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<sst xmlns="http://schemas.openxmlformats.org/spreadsheetml/2006/main" count="159" uniqueCount="129">
  <si>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</si>
  <si>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SEP,2016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</si>
  <si>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</si>
  <si>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</si>
  <si>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</si>
  <si>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</si>
  <si>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</si>
  <si>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</si>
  <si>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</si>
  <si>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</si>
  <si>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</si>
  <si>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</si>
  <si>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</si>
  <si>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</si>
  <si>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</si>
  <si>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</si>
  <si>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</si>
  <si>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</si>
  <si>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</si>
  <si>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</si>
  <si>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</si>
  <si>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</si>
  <si>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</si>
  <si>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</si>
  <si>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</si>
  <si>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</si>
  <si>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</si>
  <si>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</si>
  <si>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</si>
  <si>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</si>
  <si>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</si>
  <si>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</si>
  <si>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</si>
  <si>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</si>
  <si>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</si>
  <si>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</si>
  <si>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</si>
  <si>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</si>
  <si>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</si>
  <si>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Saturday SEP 17,2016 Time 22:00 Max Value 604,733.78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</si>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</sst>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502308.01</c:v>
                </c:pt>
                <c:pt idx="2">
                  <c:v>493367.63</c:v>
                </c:pt>
                <c:pt idx="3">
                  <c:v>486062</c:v>
                </c:pt>
                <c:pt idx="4">
                  <c:v>478706.32</c:v>
                </c:pt>
                <c:pt idx="5">
                  <c:v>468717.71</c:v>
                </c:pt>
                <c:pt idx="6">
                  <c:v>464339.59</c:v>
                </c:pt>
                <c:pt idx="7">
                  <c:v>458660.16</c:v>
                </c:pt>
                <c:pt idx="8">
                  <c:v>454792.53</c:v>
                </c:pt>
                <c:pt idx="9">
                  <c:v>456185.83</c:v>
                </c:pt>
                <c:pt idx="10">
                  <c:v>453092.32</c:v>
                </c:pt>
                <c:pt idx="11">
                  <c:v>449564.45</c:v>
                </c:pt>
                <c:pt idx="12">
                  <c:v>443159.64</c:v>
                </c:pt>
                <c:pt idx="13">
                  <c:v>437603.34</c:v>
                </c:pt>
                <c:pt idx="14">
                  <c:v>434399.26</c:v>
                </c:pt>
                <c:pt idx="15">
                  <c:v>430761.21</c:v>
                </c:pt>
                <c:pt idx="16">
                  <c:v>427822.2</c:v>
                </c:pt>
                <c:pt idx="17">
                  <c:v>430016.01</c:v>
                </c:pt>
                <c:pt idx="18">
                  <c:v>426020.73</c:v>
                </c:pt>
                <c:pt idx="19">
                  <c:v>427626.37</c:v>
                </c:pt>
                <c:pt idx="20">
                  <c:v>423495.25</c:v>
                </c:pt>
                <c:pt idx="21">
                  <c:v>427006.27</c:v>
                </c:pt>
                <c:pt idx="22">
                  <c:v>428946.96</c:v>
                </c:pt>
                <c:pt idx="23">
                  <c:v>427799.15</c:v>
                </c:pt>
                <c:pt idx="24">
                  <c:v>438611.09</c:v>
                </c:pt>
                <c:pt idx="25">
                  <c:v>445544.03</c:v>
                </c:pt>
                <c:pt idx="26">
                  <c:v>438987.4</c:v>
                </c:pt>
                <c:pt idx="27">
                  <c:v>435798.72</c:v>
                </c:pt>
                <c:pt idx="28">
                  <c:v>439830.57</c:v>
                </c:pt>
                <c:pt idx="29">
                  <c:v>452243.97</c:v>
                </c:pt>
                <c:pt idx="30">
                  <c:v>453673.49</c:v>
                </c:pt>
                <c:pt idx="31">
                  <c:v>452883.55</c:v>
                </c:pt>
                <c:pt idx="32">
                  <c:v>457726.95</c:v>
                </c:pt>
                <c:pt idx="33">
                  <c:v>466448.71</c:v>
                </c:pt>
                <c:pt idx="34">
                  <c:v>480831.5</c:v>
                </c:pt>
                <c:pt idx="35">
                  <c:v>492348.73</c:v>
                </c:pt>
                <c:pt idx="36">
                  <c:v>493807.05</c:v>
                </c:pt>
                <c:pt idx="37">
                  <c:v>494750.1</c:v>
                </c:pt>
                <c:pt idx="38">
                  <c:v>498607.58</c:v>
                </c:pt>
                <c:pt idx="39">
                  <c:v>501461.19</c:v>
                </c:pt>
                <c:pt idx="40">
                  <c:v>509946.05</c:v>
                </c:pt>
                <c:pt idx="41">
                  <c:v>513078.97</c:v>
                </c:pt>
                <c:pt idx="42">
                  <c:v>513878.64</c:v>
                </c:pt>
                <c:pt idx="43">
                  <c:v>519259.56</c:v>
                </c:pt>
                <c:pt idx="44">
                  <c:v>523533.79</c:v>
                </c:pt>
                <c:pt idx="45">
                  <c:v>524531.16</c:v>
                </c:pt>
                <c:pt idx="46">
                  <c:v>530919.62</c:v>
                </c:pt>
                <c:pt idx="47">
                  <c:v>518447.76</c:v>
                </c:pt>
                <c:pt idx="48">
                  <c:v>512618.91</c:v>
                </c:pt>
                <c:pt idx="49">
                  <c:v>498834.11</c:v>
                </c:pt>
                <c:pt idx="50">
                  <c:v>496777.32</c:v>
                </c:pt>
                <c:pt idx="51">
                  <c:v>508421.95</c:v>
                </c:pt>
                <c:pt idx="52">
                  <c:v>512077.36</c:v>
                </c:pt>
                <c:pt idx="53">
                  <c:v>518044.26</c:v>
                </c:pt>
                <c:pt idx="54">
                  <c:v>521456.61</c:v>
                </c:pt>
                <c:pt idx="55">
                  <c:v>514707.59</c:v>
                </c:pt>
                <c:pt idx="56">
                  <c:v>519102.16</c:v>
                </c:pt>
                <c:pt idx="57">
                  <c:v>532992.67</c:v>
                </c:pt>
                <c:pt idx="58">
                  <c:v>529602.1</c:v>
                </c:pt>
                <c:pt idx="59">
                  <c:v>526577.29</c:v>
                </c:pt>
                <c:pt idx="60">
                  <c:v>528729.34</c:v>
                </c:pt>
                <c:pt idx="61">
                  <c:v>536834.81</c:v>
                </c:pt>
                <c:pt idx="62">
                  <c:v>546156.83</c:v>
                </c:pt>
                <c:pt idx="63">
                  <c:v>557404.67</c:v>
                </c:pt>
                <c:pt idx="64">
                  <c:v>567804.16</c:v>
                </c:pt>
                <c:pt idx="65">
                  <c:v>577010.66</c:v>
                </c:pt>
                <c:pt idx="66">
                  <c:v>578177.7</c:v>
                </c:pt>
                <c:pt idx="67">
                  <c:v>575425.06</c:v>
                </c:pt>
                <c:pt idx="68">
                  <c:v>570343.24</c:v>
                </c:pt>
                <c:pt idx="69">
                  <c:v>569243.01</c:v>
                </c:pt>
                <c:pt idx="70">
                  <c:v>573848.8</c:v>
                </c:pt>
                <c:pt idx="71">
                  <c:v>573858.44</c:v>
                </c:pt>
                <c:pt idx="72">
                  <c:v>577421.31</c:v>
                </c:pt>
                <c:pt idx="73">
                  <c:v>584269.01</c:v>
                </c:pt>
                <c:pt idx="74">
                  <c:v>591874.62</c:v>
                </c:pt>
                <c:pt idx="75">
                  <c:v>599206.48</c:v>
                </c:pt>
                <c:pt idx="76">
                  <c:v>604410.33</c:v>
                </c:pt>
                <c:pt idx="77">
                  <c:v>595389.6</c:v>
                </c:pt>
                <c:pt idx="78">
                  <c:v>597993.18</c:v>
                </c:pt>
                <c:pt idx="79">
                  <c:v>588957.01</c:v>
                </c:pt>
                <c:pt idx="80">
                  <c:v>591017.4</c:v>
                </c:pt>
                <c:pt idx="81">
                  <c:v>587958.15</c:v>
                </c:pt>
                <c:pt idx="82">
                  <c:v>587552.22</c:v>
                </c:pt>
                <c:pt idx="83">
                  <c:v>585982.62</c:v>
                </c:pt>
                <c:pt idx="84">
                  <c:v>591835.87</c:v>
                </c:pt>
                <c:pt idx="85">
                  <c:v>598683.56</c:v>
                </c:pt>
                <c:pt idx="86">
                  <c:v>604621.34</c:v>
                </c:pt>
                <c:pt idx="87">
                  <c:v>603723.05</c:v>
                </c:pt>
                <c:pt idx="88">
                  <c:v>604733.78</c:v>
                </c:pt>
                <c:pt idx="89">
                  <c:v>603853.88</c:v>
                </c:pt>
                <c:pt idx="90">
                  <c:v>595804.06</c:v>
                </c:pt>
                <c:pt idx="91">
                  <c:v>591361.21</c:v>
                </c:pt>
                <c:pt idx="92">
                  <c:v>587060.93</c:v>
                </c:pt>
                <c:pt idx="93">
                  <c:v>581464.63</c:v>
                </c:pt>
                <c:pt idx="94">
                  <c:v>578766.94</c:v>
                </c:pt>
                <c:pt idx="95">
                  <c:v>573430.91</c:v>
                </c:pt>
                <c:pt idx="96">
                  <c:v>552085.39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436319.51636363636</c:v>
                </c:pt>
                <c:pt idx="2">
                  <c:v>429759.99499999994</c:v>
                </c:pt>
                <c:pt idx="3">
                  <c:v>424693.3618181819</c:v>
                </c:pt>
                <c:pt idx="4">
                  <c:v>419800.7872727272</c:v>
                </c:pt>
                <c:pt idx="5">
                  <c:v>412501.00772727275</c:v>
                </c:pt>
                <c:pt idx="6">
                  <c:v>406776.56590909086</c:v>
                </c:pt>
                <c:pt idx="7">
                  <c:v>403254.51136363647</c:v>
                </c:pt>
                <c:pt idx="8">
                  <c:v>401159.56500000006</c:v>
                </c:pt>
                <c:pt idx="9">
                  <c:v>396226.28909090906</c:v>
                </c:pt>
                <c:pt idx="10">
                  <c:v>393156.2972727273</c:v>
                </c:pt>
                <c:pt idx="11">
                  <c:v>389733.545</c:v>
                </c:pt>
                <c:pt idx="12">
                  <c:v>386267.31545454543</c:v>
                </c:pt>
                <c:pt idx="13">
                  <c:v>382694.84136363637</c:v>
                </c:pt>
                <c:pt idx="14">
                  <c:v>379625.5927272727</c:v>
                </c:pt>
                <c:pt idx="15">
                  <c:v>376696.1563636363</c:v>
                </c:pt>
                <c:pt idx="16">
                  <c:v>375172.46954545454</c:v>
                </c:pt>
                <c:pt idx="17">
                  <c:v>373793.29590909084</c:v>
                </c:pt>
                <c:pt idx="18">
                  <c:v>373477.5922727272</c:v>
                </c:pt>
                <c:pt idx="19">
                  <c:v>372619.7100000001</c:v>
                </c:pt>
                <c:pt idx="20">
                  <c:v>374014.94090909086</c:v>
                </c:pt>
                <c:pt idx="21">
                  <c:v>377597.49454545457</c:v>
                </c:pt>
                <c:pt idx="22">
                  <c:v>379582.3045454545</c:v>
                </c:pt>
                <c:pt idx="23">
                  <c:v>380212.6027272728</c:v>
                </c:pt>
                <c:pt idx="24">
                  <c:v>384451.09954545455</c:v>
                </c:pt>
                <c:pt idx="25">
                  <c:v>392643.7595454545</c:v>
                </c:pt>
                <c:pt idx="26">
                  <c:v>394826.5845454546</c:v>
                </c:pt>
                <c:pt idx="27">
                  <c:v>393539.6359090909</c:v>
                </c:pt>
                <c:pt idx="28">
                  <c:v>396519.2745454545</c:v>
                </c:pt>
                <c:pt idx="29">
                  <c:v>403146.47181818186</c:v>
                </c:pt>
                <c:pt idx="30">
                  <c:v>405897.7395454545</c:v>
                </c:pt>
                <c:pt idx="31">
                  <c:v>405153.77909090905</c:v>
                </c:pt>
                <c:pt idx="32">
                  <c:v>408379.8972727273</c:v>
                </c:pt>
                <c:pt idx="33">
                  <c:v>418003.9772727273</c:v>
                </c:pt>
                <c:pt idx="34">
                  <c:v>426354.3195454546</c:v>
                </c:pt>
                <c:pt idx="35">
                  <c:v>431577.78727272735</c:v>
                </c:pt>
                <c:pt idx="36">
                  <c:v>436184.6413636364</c:v>
                </c:pt>
                <c:pt idx="37">
                  <c:v>437799.96181818185</c:v>
                </c:pt>
                <c:pt idx="38">
                  <c:v>439792.5168181818</c:v>
                </c:pt>
                <c:pt idx="39">
                  <c:v>439800.60090909095</c:v>
                </c:pt>
                <c:pt idx="40">
                  <c:v>441983.5040909091</c:v>
                </c:pt>
                <c:pt idx="41">
                  <c:v>444456.01045454555</c:v>
                </c:pt>
                <c:pt idx="42">
                  <c:v>446289.71</c:v>
                </c:pt>
                <c:pt idx="43">
                  <c:v>449822.4354545455</c:v>
                </c:pt>
                <c:pt idx="44">
                  <c:v>451894.2177272728</c:v>
                </c:pt>
                <c:pt idx="45">
                  <c:v>451717.8068181817</c:v>
                </c:pt>
                <c:pt idx="46">
                  <c:v>449239.79227272724</c:v>
                </c:pt>
                <c:pt idx="47">
                  <c:v>446907.0022727274</c:v>
                </c:pt>
                <c:pt idx="48">
                  <c:v>442493.3813636364</c:v>
                </c:pt>
                <c:pt idx="49">
                  <c:v>436500.7018181819</c:v>
                </c:pt>
                <c:pt idx="50">
                  <c:v>433084.52636363637</c:v>
                </c:pt>
                <c:pt idx="51">
                  <c:v>434802.3</c:v>
                </c:pt>
                <c:pt idx="52">
                  <c:v>436718.18727272726</c:v>
                </c:pt>
                <c:pt idx="53">
                  <c:v>440465.33681818185</c:v>
                </c:pt>
                <c:pt idx="54">
                  <c:v>443855.7527272727</c:v>
                </c:pt>
                <c:pt idx="55">
                  <c:v>444881.8868181817</c:v>
                </c:pt>
                <c:pt idx="56">
                  <c:v>445024.3690909091</c:v>
                </c:pt>
                <c:pt idx="57">
                  <c:v>443876.3813636364</c:v>
                </c:pt>
                <c:pt idx="58">
                  <c:v>443883.21636363625</c:v>
                </c:pt>
                <c:pt idx="59">
                  <c:v>442718.89136363653</c:v>
                </c:pt>
                <c:pt idx="60">
                  <c:v>443678.5972727273</c:v>
                </c:pt>
                <c:pt idx="61">
                  <c:v>443034.7231818181</c:v>
                </c:pt>
                <c:pt idx="62">
                  <c:v>442666.48681818176</c:v>
                </c:pt>
                <c:pt idx="63">
                  <c:v>442753.28863636364</c:v>
                </c:pt>
                <c:pt idx="64">
                  <c:v>443687.7754545454</c:v>
                </c:pt>
                <c:pt idx="65">
                  <c:v>444680.0354545456</c:v>
                </c:pt>
                <c:pt idx="66">
                  <c:v>444800.13409090904</c:v>
                </c:pt>
                <c:pt idx="67">
                  <c:v>446035.85954545444</c:v>
                </c:pt>
                <c:pt idx="68">
                  <c:v>446543.1036363635</c:v>
                </c:pt>
                <c:pt idx="69">
                  <c:v>447845.3722727273</c:v>
                </c:pt>
                <c:pt idx="70">
                  <c:v>453455.91</c:v>
                </c:pt>
                <c:pt idx="71">
                  <c:v>459040.9231818182</c:v>
                </c:pt>
                <c:pt idx="72">
                  <c:v>466041.48363636364</c:v>
                </c:pt>
                <c:pt idx="73">
                  <c:v>476983.7113636363</c:v>
                </c:pt>
                <c:pt idx="74">
                  <c:v>490603.7509090909</c:v>
                </c:pt>
                <c:pt idx="75">
                  <c:v>500035.3759090909</c:v>
                </c:pt>
                <c:pt idx="76">
                  <c:v>503950.21136363636</c:v>
                </c:pt>
                <c:pt idx="77">
                  <c:v>503739.8772727273</c:v>
                </c:pt>
                <c:pt idx="78">
                  <c:v>505147.06363636354</c:v>
                </c:pt>
                <c:pt idx="79">
                  <c:v>505058.9213636363</c:v>
                </c:pt>
                <c:pt idx="80">
                  <c:v>505044.5159090909</c:v>
                </c:pt>
                <c:pt idx="81">
                  <c:v>505456.2300000001</c:v>
                </c:pt>
                <c:pt idx="82">
                  <c:v>506572.3277272729</c:v>
                </c:pt>
                <c:pt idx="83">
                  <c:v>507466.6227272727</c:v>
                </c:pt>
                <c:pt idx="84">
                  <c:v>507908.52045454545</c:v>
                </c:pt>
                <c:pt idx="85">
                  <c:v>507373.43363636365</c:v>
                </c:pt>
                <c:pt idx="86">
                  <c:v>509866.66500000004</c:v>
                </c:pt>
                <c:pt idx="87">
                  <c:v>508159.8995454545</c:v>
                </c:pt>
                <c:pt idx="88">
                  <c:v>504302.870909091</c:v>
                </c:pt>
                <c:pt idx="89">
                  <c:v>495922.8513636365</c:v>
                </c:pt>
                <c:pt idx="90">
                  <c:v>493715.0140909091</c:v>
                </c:pt>
                <c:pt idx="91">
                  <c:v>489714.55090909085</c:v>
                </c:pt>
                <c:pt idx="92">
                  <c:v>483010.28590909095</c:v>
                </c:pt>
                <c:pt idx="93">
                  <c:v>474275.5022727273</c:v>
                </c:pt>
                <c:pt idx="94">
                  <c:v>467954.96727272717</c:v>
                </c:pt>
                <c:pt idx="95">
                  <c:v>461486.6272727273</c:v>
                </c:pt>
                <c:pt idx="96">
                  <c:v>455233.611904762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481723.0925</c:v>
                </c:pt>
                <c:pt idx="2">
                  <c:v>475625.1425000001</c:v>
                </c:pt>
                <c:pt idx="3">
                  <c:v>468209.3875</c:v>
                </c:pt>
                <c:pt idx="4">
                  <c:v>463090.7175</c:v>
                </c:pt>
                <c:pt idx="5">
                  <c:v>454160.465</c:v>
                </c:pt>
                <c:pt idx="6">
                  <c:v>448282.85750000004</c:v>
                </c:pt>
                <c:pt idx="7">
                  <c:v>445786.64249999996</c:v>
                </c:pt>
                <c:pt idx="8">
                  <c:v>442246.53250000003</c:v>
                </c:pt>
                <c:pt idx="9">
                  <c:v>437289.3375</c:v>
                </c:pt>
                <c:pt idx="10">
                  <c:v>433110.9475</c:v>
                </c:pt>
                <c:pt idx="11">
                  <c:v>431024.02</c:v>
                </c:pt>
                <c:pt idx="12">
                  <c:v>425394.635</c:v>
                </c:pt>
                <c:pt idx="13">
                  <c:v>421467.7425</c:v>
                </c:pt>
                <c:pt idx="14">
                  <c:v>419102.11</c:v>
                </c:pt>
                <c:pt idx="15">
                  <c:v>416905.93</c:v>
                </c:pt>
                <c:pt idx="16">
                  <c:v>414208.855</c:v>
                </c:pt>
                <c:pt idx="17">
                  <c:v>414917.51</c:v>
                </c:pt>
                <c:pt idx="18">
                  <c:v>413696.6025</c:v>
                </c:pt>
                <c:pt idx="19">
                  <c:v>413099.905</c:v>
                </c:pt>
                <c:pt idx="20">
                  <c:v>414070.8375</c:v>
                </c:pt>
                <c:pt idx="21">
                  <c:v>417202.7175</c:v>
                </c:pt>
                <c:pt idx="22">
                  <c:v>418829.115</c:v>
                </c:pt>
                <c:pt idx="23">
                  <c:v>419387.22750000004</c:v>
                </c:pt>
                <c:pt idx="24">
                  <c:v>425910.8975</c:v>
                </c:pt>
                <c:pt idx="25">
                  <c:v>433724.8775</c:v>
                </c:pt>
                <c:pt idx="26">
                  <c:v>431384.74500000005</c:v>
                </c:pt>
                <c:pt idx="27">
                  <c:v>429608.0425</c:v>
                </c:pt>
                <c:pt idx="28">
                  <c:v>433355.08999999997</c:v>
                </c:pt>
                <c:pt idx="29">
                  <c:v>441321.27249999996</c:v>
                </c:pt>
                <c:pt idx="30">
                  <c:v>447368.94</c:v>
                </c:pt>
                <c:pt idx="31">
                  <c:v>449390.38</c:v>
                </c:pt>
                <c:pt idx="32">
                  <c:v>454593.525</c:v>
                </c:pt>
                <c:pt idx="33">
                  <c:v>465842.02249999996</c:v>
                </c:pt>
                <c:pt idx="34">
                  <c:v>475741.57499999995</c:v>
                </c:pt>
                <c:pt idx="35">
                  <c:v>480920.3975</c:v>
                </c:pt>
                <c:pt idx="36">
                  <c:v>485224.1075</c:v>
                </c:pt>
                <c:pt idx="37">
                  <c:v>489079.6075</c:v>
                </c:pt>
                <c:pt idx="38">
                  <c:v>491210.73250000004</c:v>
                </c:pt>
                <c:pt idx="39">
                  <c:v>493738.7125</c:v>
                </c:pt>
                <c:pt idx="40">
                  <c:v>496464.79500000004</c:v>
                </c:pt>
                <c:pt idx="41">
                  <c:v>495267.415</c:v>
                </c:pt>
                <c:pt idx="42">
                  <c:v>498258.3350000001</c:v>
                </c:pt>
                <c:pt idx="43">
                  <c:v>502004.02249999996</c:v>
                </c:pt>
                <c:pt idx="44">
                  <c:v>504408.4575</c:v>
                </c:pt>
                <c:pt idx="45">
                  <c:v>504343.04500000004</c:v>
                </c:pt>
                <c:pt idx="46">
                  <c:v>504145.59750000003</c:v>
                </c:pt>
                <c:pt idx="47">
                  <c:v>498520.5825</c:v>
                </c:pt>
                <c:pt idx="48">
                  <c:v>492620.72000000003</c:v>
                </c:pt>
                <c:pt idx="49">
                  <c:v>483712.53</c:v>
                </c:pt>
                <c:pt idx="50">
                  <c:v>480294.64</c:v>
                </c:pt>
                <c:pt idx="51">
                  <c:v>487013.595</c:v>
                </c:pt>
                <c:pt idx="52">
                  <c:v>490600.63999999996</c:v>
                </c:pt>
                <c:pt idx="53">
                  <c:v>491801.7075</c:v>
                </c:pt>
                <c:pt idx="54">
                  <c:v>496640.81999999995</c:v>
                </c:pt>
                <c:pt idx="55">
                  <c:v>497330.78500000003</c:v>
                </c:pt>
                <c:pt idx="56">
                  <c:v>500260.74499999994</c:v>
                </c:pt>
                <c:pt idx="57">
                  <c:v>502402.10750000004</c:v>
                </c:pt>
                <c:pt idx="58">
                  <c:v>502982.53750000003</c:v>
                </c:pt>
                <c:pt idx="59">
                  <c:v>503384.895</c:v>
                </c:pt>
                <c:pt idx="60">
                  <c:v>505912.6625</c:v>
                </c:pt>
                <c:pt idx="61">
                  <c:v>509629.185</c:v>
                </c:pt>
                <c:pt idx="62">
                  <c:v>510439.49749999994</c:v>
                </c:pt>
                <c:pt idx="63">
                  <c:v>515434.8425</c:v>
                </c:pt>
                <c:pt idx="64">
                  <c:v>518385.47</c:v>
                </c:pt>
                <c:pt idx="65">
                  <c:v>521348.2875</c:v>
                </c:pt>
                <c:pt idx="66">
                  <c:v>523814.435</c:v>
                </c:pt>
                <c:pt idx="67">
                  <c:v>530729.9075</c:v>
                </c:pt>
                <c:pt idx="68">
                  <c:v>535856.1925</c:v>
                </c:pt>
                <c:pt idx="69">
                  <c:v>534592.1475</c:v>
                </c:pt>
                <c:pt idx="70">
                  <c:v>538265.86</c:v>
                </c:pt>
                <c:pt idx="71">
                  <c:v>537674.73</c:v>
                </c:pt>
                <c:pt idx="72">
                  <c:v>541019.005</c:v>
                </c:pt>
                <c:pt idx="73">
                  <c:v>549900.025</c:v>
                </c:pt>
                <c:pt idx="74">
                  <c:v>559622.855</c:v>
                </c:pt>
                <c:pt idx="75">
                  <c:v>568380.8775</c:v>
                </c:pt>
                <c:pt idx="76">
                  <c:v>572810.3575</c:v>
                </c:pt>
                <c:pt idx="77">
                  <c:v>570602.2625000001</c:v>
                </c:pt>
                <c:pt idx="78">
                  <c:v>569599.71</c:v>
                </c:pt>
                <c:pt idx="79">
                  <c:v>567575.855</c:v>
                </c:pt>
                <c:pt idx="80">
                  <c:v>564360.975</c:v>
                </c:pt>
                <c:pt idx="81">
                  <c:v>562246.7775</c:v>
                </c:pt>
                <c:pt idx="82">
                  <c:v>560323.5874999999</c:v>
                </c:pt>
                <c:pt idx="83">
                  <c:v>564812.5050000001</c:v>
                </c:pt>
                <c:pt idx="84">
                  <c:v>565512.91</c:v>
                </c:pt>
                <c:pt idx="85">
                  <c:v>569820.6675</c:v>
                </c:pt>
                <c:pt idx="86">
                  <c:v>574530.69</c:v>
                </c:pt>
                <c:pt idx="87">
                  <c:v>572987.2450000001</c:v>
                </c:pt>
                <c:pt idx="88">
                  <c:v>573143.395</c:v>
                </c:pt>
                <c:pt idx="89">
                  <c:v>568884.74</c:v>
                </c:pt>
                <c:pt idx="90">
                  <c:v>566805.2625000001</c:v>
                </c:pt>
                <c:pt idx="91">
                  <c:v>561372.7025</c:v>
                </c:pt>
                <c:pt idx="92">
                  <c:v>556141.5025000001</c:v>
                </c:pt>
                <c:pt idx="93">
                  <c:v>547787.4375</c:v>
                </c:pt>
                <c:pt idx="94">
                  <c:v>542015.865</c:v>
                </c:pt>
                <c:pt idx="95">
                  <c:v>537741.65</c:v>
                </c:pt>
                <c:pt idx="96">
                  <c:v>523836.645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513228.70999999996</c:v>
                </c:pt>
                <c:pt idx="2">
                  <c:v>506748.1575</c:v>
                </c:pt>
                <c:pt idx="3">
                  <c:v>498848.3675</c:v>
                </c:pt>
                <c:pt idx="4">
                  <c:v>492972.125</c:v>
                </c:pt>
                <c:pt idx="5">
                  <c:v>485513.8025</c:v>
                </c:pt>
                <c:pt idx="6">
                  <c:v>478979.915</c:v>
                </c:pt>
                <c:pt idx="7">
                  <c:v>476836.13249999995</c:v>
                </c:pt>
                <c:pt idx="8">
                  <c:v>470907.03250000003</c:v>
                </c:pt>
                <c:pt idx="9">
                  <c:v>465132.0875</c:v>
                </c:pt>
                <c:pt idx="10">
                  <c:v>462196.33249999996</c:v>
                </c:pt>
                <c:pt idx="11">
                  <c:v>459778.1275</c:v>
                </c:pt>
                <c:pt idx="12">
                  <c:v>455073.1825</c:v>
                </c:pt>
                <c:pt idx="13">
                  <c:v>453806.54000000004</c:v>
                </c:pt>
                <c:pt idx="14">
                  <c:v>449553.135</c:v>
                </c:pt>
                <c:pt idx="15">
                  <c:v>447644.49</c:v>
                </c:pt>
                <c:pt idx="16">
                  <c:v>446272.34500000003</c:v>
                </c:pt>
                <c:pt idx="17">
                  <c:v>444152.3725</c:v>
                </c:pt>
                <c:pt idx="18">
                  <c:v>441496.2325</c:v>
                </c:pt>
                <c:pt idx="19">
                  <c:v>439797.885</c:v>
                </c:pt>
                <c:pt idx="20">
                  <c:v>442357</c:v>
                </c:pt>
                <c:pt idx="21">
                  <c:v>448666.3925</c:v>
                </c:pt>
                <c:pt idx="22">
                  <c:v>450414.9025</c:v>
                </c:pt>
                <c:pt idx="23">
                  <c:v>451661.385</c:v>
                </c:pt>
                <c:pt idx="24">
                  <c:v>453716.6225</c:v>
                </c:pt>
                <c:pt idx="25">
                  <c:v>461920.1225</c:v>
                </c:pt>
                <c:pt idx="26">
                  <c:v>461589.6675</c:v>
                </c:pt>
                <c:pt idx="27">
                  <c:v>459766.60000000003</c:v>
                </c:pt>
                <c:pt idx="28">
                  <c:v>461178.7075</c:v>
                </c:pt>
                <c:pt idx="29">
                  <c:v>469634.58499999996</c:v>
                </c:pt>
                <c:pt idx="30">
                  <c:v>475322.59</c:v>
                </c:pt>
                <c:pt idx="31">
                  <c:v>474868.75</c:v>
                </c:pt>
                <c:pt idx="32">
                  <c:v>476300.5775</c:v>
                </c:pt>
                <c:pt idx="33">
                  <c:v>484382.645</c:v>
                </c:pt>
                <c:pt idx="34">
                  <c:v>494081.0325</c:v>
                </c:pt>
                <c:pt idx="35">
                  <c:v>498205.4025</c:v>
                </c:pt>
                <c:pt idx="36">
                  <c:v>501180.17250000004</c:v>
                </c:pt>
                <c:pt idx="37">
                  <c:v>502988.4575</c:v>
                </c:pt>
                <c:pt idx="38">
                  <c:v>503503.02749999997</c:v>
                </c:pt>
                <c:pt idx="39">
                  <c:v>502056.04</c:v>
                </c:pt>
                <c:pt idx="40">
                  <c:v>507858.07999999996</c:v>
                </c:pt>
                <c:pt idx="41">
                  <c:v>511378.085</c:v>
                </c:pt>
                <c:pt idx="42">
                  <c:v>508278.8325</c:v>
                </c:pt>
                <c:pt idx="43">
                  <c:v>506205.7625</c:v>
                </c:pt>
                <c:pt idx="44">
                  <c:v>502411.005</c:v>
                </c:pt>
                <c:pt idx="45">
                  <c:v>499893.1775</c:v>
                </c:pt>
                <c:pt idx="46">
                  <c:v>493670.35000000003</c:v>
                </c:pt>
                <c:pt idx="47">
                  <c:v>488291.6975</c:v>
                </c:pt>
                <c:pt idx="48">
                  <c:v>478476.10750000004</c:v>
                </c:pt>
                <c:pt idx="49">
                  <c:v>469116.775</c:v>
                </c:pt>
                <c:pt idx="50">
                  <c:v>468474.96749999997</c:v>
                </c:pt>
                <c:pt idx="51">
                  <c:v>463709.74750000006</c:v>
                </c:pt>
                <c:pt idx="52">
                  <c:v>465769.18</c:v>
                </c:pt>
                <c:pt idx="53">
                  <c:v>467852.8175</c:v>
                </c:pt>
                <c:pt idx="54">
                  <c:v>470412.9375</c:v>
                </c:pt>
                <c:pt idx="55">
                  <c:v>471965.5675</c:v>
                </c:pt>
                <c:pt idx="56">
                  <c:v>472347.33999999997</c:v>
                </c:pt>
                <c:pt idx="57">
                  <c:v>471319.42</c:v>
                </c:pt>
                <c:pt idx="58">
                  <c:v>468326.54</c:v>
                </c:pt>
                <c:pt idx="59">
                  <c:v>466145.5825</c:v>
                </c:pt>
                <c:pt idx="60">
                  <c:v>468603.38</c:v>
                </c:pt>
                <c:pt idx="61">
                  <c:v>467232.46</c:v>
                </c:pt>
                <c:pt idx="62">
                  <c:v>464485.695</c:v>
                </c:pt>
                <c:pt idx="63">
                  <c:v>461439.825</c:v>
                </c:pt>
                <c:pt idx="64">
                  <c:v>461467.04750000004</c:v>
                </c:pt>
                <c:pt idx="65">
                  <c:v>464150.71</c:v>
                </c:pt>
                <c:pt idx="66">
                  <c:v>465430.69999999995</c:v>
                </c:pt>
                <c:pt idx="67">
                  <c:v>463267.94499999995</c:v>
                </c:pt>
                <c:pt idx="68">
                  <c:v>458349.6225</c:v>
                </c:pt>
                <c:pt idx="69">
                  <c:v>450855.135</c:v>
                </c:pt>
                <c:pt idx="70">
                  <c:v>452437.9</c:v>
                </c:pt>
                <c:pt idx="71">
                  <c:v>453955.92250000004</c:v>
                </c:pt>
                <c:pt idx="72">
                  <c:v>460048.37</c:v>
                </c:pt>
                <c:pt idx="73">
                  <c:v>472508.735</c:v>
                </c:pt>
                <c:pt idx="74">
                  <c:v>483334.4175</c:v>
                </c:pt>
                <c:pt idx="75">
                  <c:v>492376.78500000003</c:v>
                </c:pt>
                <c:pt idx="76">
                  <c:v>493752.8525</c:v>
                </c:pt>
                <c:pt idx="77">
                  <c:v>491240.27749999997</c:v>
                </c:pt>
                <c:pt idx="78">
                  <c:v>488899.25</c:v>
                </c:pt>
                <c:pt idx="79">
                  <c:v>489768.3325</c:v>
                </c:pt>
                <c:pt idx="80">
                  <c:v>488841.405</c:v>
                </c:pt>
                <c:pt idx="81">
                  <c:v>487985.9625</c:v>
                </c:pt>
                <c:pt idx="82">
                  <c:v>488104.12</c:v>
                </c:pt>
                <c:pt idx="83">
                  <c:v>487557.08749999997</c:v>
                </c:pt>
                <c:pt idx="84">
                  <c:v>487362.885</c:v>
                </c:pt>
                <c:pt idx="85">
                  <c:v>486837.21</c:v>
                </c:pt>
                <c:pt idx="86">
                  <c:v>486611.205</c:v>
                </c:pt>
                <c:pt idx="87">
                  <c:v>485682.61</c:v>
                </c:pt>
                <c:pt idx="88">
                  <c:v>485814.3225</c:v>
                </c:pt>
                <c:pt idx="89">
                  <c:v>482410.40249999997</c:v>
                </c:pt>
                <c:pt idx="90">
                  <c:v>476751.185</c:v>
                </c:pt>
                <c:pt idx="91">
                  <c:v>471842.305</c:v>
                </c:pt>
                <c:pt idx="92">
                  <c:v>466038.91500000004</c:v>
                </c:pt>
                <c:pt idx="93">
                  <c:v>459000.035</c:v>
                </c:pt>
                <c:pt idx="94">
                  <c:v>453374.8925</c:v>
                </c:pt>
                <c:pt idx="95">
                  <c:v>443530.255</c:v>
                </c:pt>
                <c:pt idx="96">
                  <c:v>441304.9475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8667440"/>
        <c:axId val="63062193"/>
      </c:lineChart>
      <c:catAx>
        <c:axId val="4866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062193"/>
        <c:crosses val="autoZero"/>
        <c:auto val="1"/>
        <c:lblOffset val="100"/>
        <c:tickLblSkip val="4"/>
        <c:noMultiLvlLbl val="0"/>
      </c:catAx>
      <c:valAx>
        <c:axId val="63062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667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0.9998140669436392</c:v>
                </c:pt>
                <c:pt idx="3">
                  <c:v>0.9994651365432239</c:v>
                </c:pt>
                <c:pt idx="4">
                  <c:v>0.998544979577625</c:v>
                </c:pt>
                <c:pt idx="5">
                  <c:v>0.9983286364456109</c:v>
                </c:pt>
                <c:pt idx="6">
                  <c:v>0.9908599450158051</c:v>
                </c:pt>
                <c:pt idx="7">
                  <c:v>0.9899952339358321</c:v>
                </c:pt>
                <c:pt idx="8">
                  <c:v>0.9888536076155693</c:v>
                </c:pt>
                <c:pt idx="9">
                  <c:v>0.9852336345424594</c:v>
                </c:pt>
                <c:pt idx="10">
                  <c:v>0.984548275110413</c:v>
                </c:pt>
                <c:pt idx="11">
                  <c:v>0.9787358331462813</c:v>
                </c:pt>
                <c:pt idx="12">
                  <c:v>0.9786717553631615</c:v>
                </c:pt>
                <c:pt idx="13">
                  <c:v>0.9778868479945009</c:v>
                </c:pt>
                <c:pt idx="14">
                  <c:v>0.9773183168302587</c:v>
                </c:pt>
                <c:pt idx="15">
                  <c:v>0.973911214286723</c:v>
                </c:pt>
                <c:pt idx="16">
                  <c:v>0.9722594792042211</c:v>
                </c:pt>
                <c:pt idx="17">
                  <c:v>0.971588225152562</c:v>
                </c:pt>
                <c:pt idx="18">
                  <c:v>0.9707758180798169</c:v>
                </c:pt>
                <c:pt idx="19">
                  <c:v>0.9689927028716668</c:v>
                </c:pt>
                <c:pt idx="20">
                  <c:v>0.9661590427443957</c:v>
                </c:pt>
                <c:pt idx="21">
                  <c:v>0.9615216633011636</c:v>
                </c:pt>
                <c:pt idx="22">
                  <c:v>0.9570607085980875</c:v>
                </c:pt>
                <c:pt idx="23">
                  <c:v>0.9560863294258176</c:v>
                </c:pt>
                <c:pt idx="24">
                  <c:v>0.9548355476355233</c:v>
                </c:pt>
                <c:pt idx="25">
                  <c:v>0.9541564884964753</c:v>
                </c:pt>
                <c:pt idx="26">
                  <c:v>0.9515345082922274</c:v>
                </c:pt>
                <c:pt idx="27">
                  <c:v>0.9489439137995564</c:v>
                </c:pt>
                <c:pt idx="28">
                  <c:v>0.9489279729007366</c:v>
                </c:pt>
                <c:pt idx="29">
                  <c:v>0.9482369415513716</c:v>
                </c:pt>
                <c:pt idx="30">
                  <c:v>0.9431311080389787</c:v>
                </c:pt>
                <c:pt idx="31">
                  <c:v>0.9413117454758356</c:v>
                </c:pt>
                <c:pt idx="32">
                  <c:v>0.938932434037338</c:v>
                </c:pt>
                <c:pt idx="33">
                  <c:v>0.9217356272044205</c:v>
                </c:pt>
                <c:pt idx="34">
                  <c:v>0.9129395582962142</c:v>
                </c:pt>
                <c:pt idx="35">
                  <c:v>0.903135971666739</c:v>
                </c:pt>
                <c:pt idx="36">
                  <c:v>0.8877208910009956</c:v>
                </c:pt>
                <c:pt idx="37">
                  <c:v>0.8813674506491105</c:v>
                </c:pt>
                <c:pt idx="38">
                  <c:v>0.8779394132737218</c:v>
                </c:pt>
                <c:pt idx="39">
                  <c:v>0.8757607355752476</c:v>
                </c:pt>
                <c:pt idx="40">
                  <c:v>0.8743175220011687</c:v>
                </c:pt>
                <c:pt idx="41">
                  <c:v>0.8707588486292266</c:v>
                </c:pt>
                <c:pt idx="42">
                  <c:v>0.8673753267098788</c:v>
                </c:pt>
                <c:pt idx="43">
                  <c:v>0.8657260555214891</c:v>
                </c:pt>
                <c:pt idx="44">
                  <c:v>0.8622911886946352</c:v>
                </c:pt>
                <c:pt idx="45">
                  <c:v>0.8586581024132636</c:v>
                </c:pt>
                <c:pt idx="46">
                  <c:v>0.8583978225922818</c:v>
                </c:pt>
                <c:pt idx="47">
                  <c:v>0.8573156935271583</c:v>
                </c:pt>
                <c:pt idx="48">
                  <c:v>0.8566484577726086</c:v>
                </c:pt>
                <c:pt idx="49">
                  <c:v>0.8511308728280401</c:v>
                </c:pt>
                <c:pt idx="50">
                  <c:v>0.8497601043553412</c:v>
                </c:pt>
                <c:pt idx="51">
                  <c:v>0.8484377538823777</c:v>
                </c:pt>
                <c:pt idx="52">
                  <c:v>0.8476769893687763</c:v>
                </c:pt>
                <c:pt idx="53">
                  <c:v>0.8467814713442996</c:v>
                </c:pt>
                <c:pt idx="54">
                  <c:v>0.8432570940555032</c:v>
                </c:pt>
                <c:pt idx="55">
                  <c:v>0.840736811494142</c:v>
                </c:pt>
                <c:pt idx="56">
                  <c:v>0.8306266767502222</c:v>
                </c:pt>
                <c:pt idx="57">
                  <c:v>0.8292263580843788</c:v>
                </c:pt>
                <c:pt idx="58">
                  <c:v>0.8248821655042984</c:v>
                </c:pt>
                <c:pt idx="59">
                  <c:v>0.8245075709182311</c:v>
                </c:pt>
                <c:pt idx="60">
                  <c:v>0.821481015993517</c:v>
                </c:pt>
                <c:pt idx="61">
                  <c:v>0.8181287640323316</c:v>
                </c:pt>
                <c:pt idx="62">
                  <c:v>0.8165693174937242</c:v>
                </c:pt>
                <c:pt idx="63">
                  <c:v>0.8158426837012478</c:v>
                </c:pt>
                <c:pt idx="64">
                  <c:v>0.8141578100697466</c:v>
                </c:pt>
                <c:pt idx="65">
                  <c:v>0.8037619462898202</c:v>
                </c:pt>
                <c:pt idx="66">
                  <c:v>0.7951126857838171</c:v>
                </c:pt>
                <c:pt idx="67">
                  <c:v>0.7915984451869051</c:v>
                </c:pt>
                <c:pt idx="68">
                  <c:v>0.7750810778256839</c:v>
                </c:pt>
                <c:pt idx="69">
                  <c:v>0.7713290135702359</c:v>
                </c:pt>
                <c:pt idx="70">
                  <c:v>0.7678413301138891</c:v>
                </c:pt>
                <c:pt idx="71">
                  <c:v>0.7584497098872167</c:v>
                </c:pt>
                <c:pt idx="72">
                  <c:v>0.7569065349714712</c:v>
                </c:pt>
                <c:pt idx="73">
                  <c:v>0.7543581077941437</c:v>
                </c:pt>
                <c:pt idx="74">
                  <c:v>0.7520541187561905</c:v>
                </c:pt>
                <c:pt idx="75">
                  <c:v>0.7502036515969059</c:v>
                </c:pt>
                <c:pt idx="76">
                  <c:v>0.7492426171397272</c:v>
                </c:pt>
                <c:pt idx="77">
                  <c:v>0.7488973908485813</c:v>
                </c:pt>
                <c:pt idx="78">
                  <c:v>0.7478397684349631</c:v>
                </c:pt>
                <c:pt idx="79">
                  <c:v>0.7434088600110944</c:v>
                </c:pt>
                <c:pt idx="80">
                  <c:v>0.7367606122482525</c:v>
                </c:pt>
                <c:pt idx="81">
                  <c:v>0.7328177367568255</c:v>
                </c:pt>
                <c:pt idx="82">
                  <c:v>0.7273127193258494</c:v>
                </c:pt>
                <c:pt idx="83">
                  <c:v>0.725918436373771</c:v>
                </c:pt>
                <c:pt idx="84">
                  <c:v>0.7252961625527187</c:v>
                </c:pt>
                <c:pt idx="85">
                  <c:v>0.7236297267865539</c:v>
                </c:pt>
                <c:pt idx="86">
                  <c:v>0.7206455706840124</c:v>
                </c:pt>
                <c:pt idx="87">
                  <c:v>0.7183313953455684</c:v>
                </c:pt>
                <c:pt idx="88">
                  <c:v>0.7123154423422485</c:v>
                </c:pt>
                <c:pt idx="89">
                  <c:v>0.7110831645620987</c:v>
                </c:pt>
                <c:pt idx="90">
                  <c:v>0.7093153618770891</c:v>
                </c:pt>
                <c:pt idx="91">
                  <c:v>0.707455436010206</c:v>
                </c:pt>
                <c:pt idx="92">
                  <c:v>0.7074173200643761</c:v>
                </c:pt>
                <c:pt idx="93">
                  <c:v>0.7071316075645716</c:v>
                </c:pt>
                <c:pt idx="94">
                  <c:v>0.7061061976726354</c:v>
                </c:pt>
                <c:pt idx="95">
                  <c:v>0.7044764888113245</c:v>
                </c:pt>
                <c:pt idx="96">
                  <c:v>0.7003003040445334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0.9966525259019521</c:v>
                </c:pt>
                <c:pt idx="3">
                  <c:v>0.9961594968255973</c:v>
                </c:pt>
                <c:pt idx="4">
                  <c:v>0.9952928041045254</c:v>
                </c:pt>
                <c:pt idx="5">
                  <c:v>0.9951100326128668</c:v>
                </c:pt>
                <c:pt idx="6">
                  <c:v>0.9935388259345663</c:v>
                </c:pt>
                <c:pt idx="7">
                  <c:v>0.9913498267238162</c:v>
                </c:pt>
                <c:pt idx="8">
                  <c:v>0.990743459638342</c:v>
                </c:pt>
                <c:pt idx="9">
                  <c:v>0.9905705864564343</c:v>
                </c:pt>
                <c:pt idx="10">
                  <c:v>0.9905423330805336</c:v>
                </c:pt>
                <c:pt idx="11">
                  <c:v>0.9890877469094611</c:v>
                </c:pt>
                <c:pt idx="12">
                  <c:v>0.988396076773594</c:v>
                </c:pt>
                <c:pt idx="13">
                  <c:v>0.9879835491357869</c:v>
                </c:pt>
                <c:pt idx="14">
                  <c:v>0.9807179214375407</c:v>
                </c:pt>
                <c:pt idx="15">
                  <c:v>0.9726520390652259</c:v>
                </c:pt>
                <c:pt idx="16">
                  <c:v>0.9683218142745399</c:v>
                </c:pt>
                <c:pt idx="17">
                  <c:v>0.9622197028885795</c:v>
                </c:pt>
                <c:pt idx="18">
                  <c:v>0.96047571752723</c:v>
                </c:pt>
                <c:pt idx="19">
                  <c:v>0.9473266621756707</c:v>
                </c:pt>
                <c:pt idx="20">
                  <c:v>0.9355067591320885</c:v>
                </c:pt>
                <c:pt idx="21">
                  <c:v>0.9301951565567191</c:v>
                </c:pt>
                <c:pt idx="22">
                  <c:v>0.9177987097327243</c:v>
                </c:pt>
                <c:pt idx="23">
                  <c:v>0.9140457998688022</c:v>
                </c:pt>
                <c:pt idx="24">
                  <c:v>0.9051123733941839</c:v>
                </c:pt>
                <c:pt idx="25">
                  <c:v>0.9003156211081542</c:v>
                </c:pt>
                <c:pt idx="26">
                  <c:v>0.8928483526271754</c:v>
                </c:pt>
                <c:pt idx="27">
                  <c:v>0.889361751076627</c:v>
                </c:pt>
                <c:pt idx="28">
                  <c:v>0.886298808586109</c:v>
                </c:pt>
                <c:pt idx="29">
                  <c:v>0.8859528143856623</c:v>
                </c:pt>
                <c:pt idx="30">
                  <c:v>0.882235428069308</c:v>
                </c:pt>
                <c:pt idx="31">
                  <c:v>0.8810926916995587</c:v>
                </c:pt>
                <c:pt idx="32">
                  <c:v>0.8783578198286944</c:v>
                </c:pt>
                <c:pt idx="33">
                  <c:v>0.8765173974900425</c:v>
                </c:pt>
                <c:pt idx="34">
                  <c:v>0.875803684158021</c:v>
                </c:pt>
                <c:pt idx="35">
                  <c:v>0.8753067039595538</c:v>
                </c:pt>
                <c:pt idx="36">
                  <c:v>0.8748088278049211</c:v>
                </c:pt>
                <c:pt idx="37">
                  <c:v>0.8728249945324609</c:v>
                </c:pt>
                <c:pt idx="38">
                  <c:v>0.8725455444673593</c:v>
                </c:pt>
                <c:pt idx="39">
                  <c:v>0.8723852030822784</c:v>
                </c:pt>
                <c:pt idx="40">
                  <c:v>0.8721496539777621</c:v>
                </c:pt>
                <c:pt idx="41">
                  <c:v>0.871710274399966</c:v>
                </c:pt>
                <c:pt idx="42">
                  <c:v>0.8705868550234329</c:v>
                </c:pt>
                <c:pt idx="43">
                  <c:v>0.8705734495579082</c:v>
                </c:pt>
                <c:pt idx="44">
                  <c:v>0.8705329906736944</c:v>
                </c:pt>
                <c:pt idx="45">
                  <c:v>0.8702035373396011</c:v>
                </c:pt>
                <c:pt idx="46">
                  <c:v>0.8701855361984241</c:v>
                </c:pt>
                <c:pt idx="47">
                  <c:v>0.8689227078256195</c:v>
                </c:pt>
                <c:pt idx="48">
                  <c:v>0.8683707310741007</c:v>
                </c:pt>
                <c:pt idx="49">
                  <c:v>0.8683032678036257</c:v>
                </c:pt>
                <c:pt idx="50">
                  <c:v>0.8682004869217754</c:v>
                </c:pt>
                <c:pt idx="51">
                  <c:v>0.8678609756996692</c:v>
                </c:pt>
                <c:pt idx="52">
                  <c:v>0.8668609548947646</c:v>
                </c:pt>
                <c:pt idx="53">
                  <c:v>0.8638833778595465</c:v>
                </c:pt>
                <c:pt idx="54">
                  <c:v>0.8625796332637101</c:v>
                </c:pt>
                <c:pt idx="55">
                  <c:v>0.8625637779598353</c:v>
                </c:pt>
                <c:pt idx="56">
                  <c:v>0.858655785661496</c:v>
                </c:pt>
                <c:pt idx="57">
                  <c:v>0.8565341044069379</c:v>
                </c:pt>
                <c:pt idx="58">
                  <c:v>0.8561075508205305</c:v>
                </c:pt>
                <c:pt idx="59">
                  <c:v>0.8557521923180373</c:v>
                </c:pt>
                <c:pt idx="60">
                  <c:v>0.8554876623747042</c:v>
                </c:pt>
                <c:pt idx="61">
                  <c:v>0.8527764802980402</c:v>
                </c:pt>
                <c:pt idx="62">
                  <c:v>0.8494074158851636</c:v>
                </c:pt>
                <c:pt idx="63">
                  <c:v>0.8464522529095471</c:v>
                </c:pt>
                <c:pt idx="64">
                  <c:v>0.8428870222374705</c:v>
                </c:pt>
                <c:pt idx="65">
                  <c:v>0.8362074809214181</c:v>
                </c:pt>
                <c:pt idx="66">
                  <c:v>0.8329498493849992</c:v>
                </c:pt>
                <c:pt idx="67">
                  <c:v>0.8233540572273481</c:v>
                </c:pt>
                <c:pt idx="68">
                  <c:v>0.8198299790254522</c:v>
                </c:pt>
                <c:pt idx="69">
                  <c:v>0.8090370209381559</c:v>
                </c:pt>
                <c:pt idx="70">
                  <c:v>0.8009542990474329</c:v>
                </c:pt>
                <c:pt idx="71">
                  <c:v>0.7978096899296031</c:v>
                </c:pt>
                <c:pt idx="72">
                  <c:v>0.7960860503509373</c:v>
                </c:pt>
                <c:pt idx="73">
                  <c:v>0.7946269228856313</c:v>
                </c:pt>
                <c:pt idx="74">
                  <c:v>0.7909018946426639</c:v>
                </c:pt>
                <c:pt idx="75">
                  <c:v>0.790689996997905</c:v>
                </c:pt>
                <c:pt idx="76">
                  <c:v>0.786793082462059</c:v>
                </c:pt>
                <c:pt idx="77">
                  <c:v>0.7776920943546181</c:v>
                </c:pt>
                <c:pt idx="78">
                  <c:v>0.7771174628388562</c:v>
                </c:pt>
                <c:pt idx="79">
                  <c:v>0.7743722264044357</c:v>
                </c:pt>
                <c:pt idx="80">
                  <c:v>0.7718481378049904</c:v>
                </c:pt>
                <c:pt idx="81">
                  <c:v>0.7710962968577819</c:v>
                </c:pt>
                <c:pt idx="82">
                  <c:v>0.7700910581111524</c:v>
                </c:pt>
                <c:pt idx="83">
                  <c:v>0.7643832628281356</c:v>
                </c:pt>
                <c:pt idx="84">
                  <c:v>0.7575849569505498</c:v>
                </c:pt>
                <c:pt idx="85">
                  <c:v>0.7540228179958667</c:v>
                </c:pt>
                <c:pt idx="86">
                  <c:v>0.7505782739564595</c:v>
                </c:pt>
                <c:pt idx="87">
                  <c:v>0.7457098665732006</c:v>
                </c:pt>
                <c:pt idx="88">
                  <c:v>0.7445585655757132</c:v>
                </c:pt>
                <c:pt idx="89">
                  <c:v>0.7444736645912211</c:v>
                </c:pt>
                <c:pt idx="90">
                  <c:v>0.7405808625387473</c:v>
                </c:pt>
                <c:pt idx="91">
                  <c:v>0.7388130705968712</c:v>
                </c:pt>
                <c:pt idx="92">
                  <c:v>0.7358246680932838</c:v>
                </c:pt>
                <c:pt idx="93">
                  <c:v>0.7335544105616139</c:v>
                </c:pt>
                <c:pt idx="94">
                  <c:v>0.7331196988708623</c:v>
                </c:pt>
                <c:pt idx="95">
                  <c:v>0.7325005102514933</c:v>
                </c:pt>
                <c:pt idx="96">
                  <c:v>0.7308179482571194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0.997585342220796</c:v>
                </c:pt>
                <c:pt idx="3">
                  <c:v>0.99731355517318</c:v>
                </c:pt>
                <c:pt idx="4">
                  <c:v>0.9970056734480104</c:v>
                </c:pt>
                <c:pt idx="5">
                  <c:v>0.9931623713608756</c:v>
                </c:pt>
                <c:pt idx="6">
                  <c:v>0.9918019653571509</c:v>
                </c:pt>
                <c:pt idx="7">
                  <c:v>0.991417377546881</c:v>
                </c:pt>
                <c:pt idx="8">
                  <c:v>0.9901729357573571</c:v>
                </c:pt>
                <c:pt idx="9">
                  <c:v>0.9892959373501875</c:v>
                </c:pt>
                <c:pt idx="10">
                  <c:v>0.9878947545865653</c:v>
                </c:pt>
                <c:pt idx="11">
                  <c:v>0.9865534989958502</c:v>
                </c:pt>
                <c:pt idx="12">
                  <c:v>0.9843040934854151</c:v>
                </c:pt>
                <c:pt idx="13">
                  <c:v>0.9830850028220428</c:v>
                </c:pt>
                <c:pt idx="14">
                  <c:v>0.9822990918030855</c:v>
                </c:pt>
                <c:pt idx="15">
                  <c:v>0.9786192231088647</c:v>
                </c:pt>
                <c:pt idx="16">
                  <c:v>0.9770978509433501</c:v>
                </c:pt>
                <c:pt idx="17">
                  <c:v>0.9752718127207443</c:v>
                </c:pt>
                <c:pt idx="18">
                  <c:v>0.9740521520269005</c:v>
                </c:pt>
                <c:pt idx="19">
                  <c:v>0.9679926802517723</c:v>
                </c:pt>
                <c:pt idx="20">
                  <c:v>0.9571290699892813</c:v>
                </c:pt>
                <c:pt idx="21">
                  <c:v>0.953452003582263</c:v>
                </c:pt>
                <c:pt idx="22">
                  <c:v>0.9434062869644092</c:v>
                </c:pt>
                <c:pt idx="23">
                  <c:v>0.9416712012373091</c:v>
                </c:pt>
                <c:pt idx="24">
                  <c:v>0.9368792117963273</c:v>
                </c:pt>
                <c:pt idx="25">
                  <c:v>0.9359667975265169</c:v>
                </c:pt>
                <c:pt idx="26">
                  <c:v>0.9358503198497543</c:v>
                </c:pt>
                <c:pt idx="27">
                  <c:v>0.9326850624811706</c:v>
                </c:pt>
                <c:pt idx="28">
                  <c:v>0.9304849276197935</c:v>
                </c:pt>
                <c:pt idx="29">
                  <c:v>0.9237625017037819</c:v>
                </c:pt>
                <c:pt idx="30">
                  <c:v>0.9117644263703303</c:v>
                </c:pt>
                <c:pt idx="31">
                  <c:v>0.9117257687313449</c:v>
                </c:pt>
                <c:pt idx="32">
                  <c:v>0.9074333130924651</c:v>
                </c:pt>
                <c:pt idx="33">
                  <c:v>0.9022763779598963</c:v>
                </c:pt>
                <c:pt idx="34">
                  <c:v>0.8971406601447176</c:v>
                </c:pt>
                <c:pt idx="35">
                  <c:v>0.8884460071227874</c:v>
                </c:pt>
                <c:pt idx="36">
                  <c:v>0.8870356168440715</c:v>
                </c:pt>
                <c:pt idx="37">
                  <c:v>0.8805668196767696</c:v>
                </c:pt>
                <c:pt idx="38">
                  <c:v>0.8779486740734426</c:v>
                </c:pt>
                <c:pt idx="39">
                  <c:v>0.8778348202773991</c:v>
                </c:pt>
                <c:pt idx="40">
                  <c:v>0.877491152822489</c:v>
                </c:pt>
                <c:pt idx="41">
                  <c:v>0.8761671112817316</c:v>
                </c:pt>
                <c:pt idx="42">
                  <c:v>0.8754667875096456</c:v>
                </c:pt>
                <c:pt idx="43">
                  <c:v>0.8744565194593871</c:v>
                </c:pt>
                <c:pt idx="44">
                  <c:v>0.8737636321916937</c:v>
                </c:pt>
                <c:pt idx="45">
                  <c:v>0.8707293686956914</c:v>
                </c:pt>
                <c:pt idx="46">
                  <c:v>0.8677005270162331</c:v>
                </c:pt>
                <c:pt idx="47">
                  <c:v>0.8672440718528024</c:v>
                </c:pt>
                <c:pt idx="48">
                  <c:v>0.8656296237194919</c:v>
                </c:pt>
                <c:pt idx="49">
                  <c:v>0.8644287044091588</c:v>
                </c:pt>
                <c:pt idx="50">
                  <c:v>0.8641223239092765</c:v>
                </c:pt>
                <c:pt idx="51">
                  <c:v>0.8620382228841422</c:v>
                </c:pt>
                <c:pt idx="52">
                  <c:v>0.859377438131286</c:v>
                </c:pt>
                <c:pt idx="53">
                  <c:v>0.8574315151032229</c:v>
                </c:pt>
                <c:pt idx="54">
                  <c:v>0.8560059820303073</c:v>
                </c:pt>
                <c:pt idx="55">
                  <c:v>0.8549773598691484</c:v>
                </c:pt>
                <c:pt idx="56">
                  <c:v>0.8539154627231489</c:v>
                </c:pt>
                <c:pt idx="57">
                  <c:v>0.851268027996903</c:v>
                </c:pt>
                <c:pt idx="58">
                  <c:v>0.8476720277553842</c:v>
                </c:pt>
                <c:pt idx="59">
                  <c:v>0.8445573333950185</c:v>
                </c:pt>
                <c:pt idx="60">
                  <c:v>0.8419263555790206</c:v>
                </c:pt>
                <c:pt idx="61">
                  <c:v>0.8384636380347238</c:v>
                </c:pt>
                <c:pt idx="62">
                  <c:v>0.8370665064036876</c:v>
                </c:pt>
                <c:pt idx="63">
                  <c:v>0.8359773435253738</c:v>
                </c:pt>
                <c:pt idx="64">
                  <c:v>0.8280525014251197</c:v>
                </c:pt>
                <c:pt idx="65">
                  <c:v>0.8278498447141268</c:v>
                </c:pt>
                <c:pt idx="66">
                  <c:v>0.8149423445073057</c:v>
                </c:pt>
                <c:pt idx="67">
                  <c:v>0.8108218248532555</c:v>
                </c:pt>
                <c:pt idx="68">
                  <c:v>0.8060330380262194</c:v>
                </c:pt>
                <c:pt idx="69">
                  <c:v>0.7912432406352393</c:v>
                </c:pt>
                <c:pt idx="70">
                  <c:v>0.7904894775943128</c:v>
                </c:pt>
                <c:pt idx="71">
                  <c:v>0.7821869011035774</c:v>
                </c:pt>
                <c:pt idx="72">
                  <c:v>0.7802592016450854</c:v>
                </c:pt>
                <c:pt idx="73">
                  <c:v>0.7786684815740653</c:v>
                </c:pt>
                <c:pt idx="74">
                  <c:v>0.7759144119872865</c:v>
                </c:pt>
                <c:pt idx="75">
                  <c:v>0.769752669783402</c:v>
                </c:pt>
                <c:pt idx="76">
                  <c:v>0.768142207512013</c:v>
                </c:pt>
                <c:pt idx="77">
                  <c:v>0.7611244187843126</c:v>
                </c:pt>
                <c:pt idx="78">
                  <c:v>0.7549202941621797</c:v>
                </c:pt>
                <c:pt idx="79">
                  <c:v>0.7542766601380337</c:v>
                </c:pt>
                <c:pt idx="80">
                  <c:v>0.7538517176514975</c:v>
                </c:pt>
                <c:pt idx="81">
                  <c:v>0.7508471740648007</c:v>
                </c:pt>
                <c:pt idx="82">
                  <c:v>0.7502193137846127</c:v>
                </c:pt>
                <c:pt idx="83">
                  <c:v>0.747754732649704</c:v>
                </c:pt>
                <c:pt idx="84">
                  <c:v>0.7413196630105174</c:v>
                </c:pt>
                <c:pt idx="85">
                  <c:v>0.7404210817702359</c:v>
                </c:pt>
                <c:pt idx="86">
                  <c:v>0.7335861248769845</c:v>
                </c:pt>
                <c:pt idx="87">
                  <c:v>0.7299648822937554</c:v>
                </c:pt>
                <c:pt idx="88">
                  <c:v>0.7294686207276413</c:v>
                </c:pt>
                <c:pt idx="89">
                  <c:v>0.7289934589917207</c:v>
                </c:pt>
                <c:pt idx="90">
                  <c:v>0.7261626311033098</c:v>
                </c:pt>
                <c:pt idx="91">
                  <c:v>0.7256460573063556</c:v>
                </c:pt>
                <c:pt idx="92">
                  <c:v>0.7221851107727597</c:v>
                </c:pt>
                <c:pt idx="93">
                  <c:v>0.7209516605631633</c:v>
                </c:pt>
                <c:pt idx="94">
                  <c:v>0.7207114340575959</c:v>
                </c:pt>
                <c:pt idx="95">
                  <c:v>0.720060058932622</c:v>
                </c:pt>
                <c:pt idx="96">
                  <c:v>0.719021476468037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0.9963941514495556</c:v>
                </c:pt>
                <c:pt idx="3">
                  <c:v>0.9903554158145207</c:v>
                </c:pt>
                <c:pt idx="4">
                  <c:v>0.9895356009994063</c:v>
                </c:pt>
                <c:pt idx="5">
                  <c:v>0.9873729735423414</c:v>
                </c:pt>
                <c:pt idx="6">
                  <c:v>0.9863161445118689</c:v>
                </c:pt>
                <c:pt idx="7">
                  <c:v>0.981050003028864</c:v>
                </c:pt>
                <c:pt idx="8">
                  <c:v>0.9800473895936181</c:v>
                </c:pt>
                <c:pt idx="9">
                  <c:v>0.9789222528100582</c:v>
                </c:pt>
                <c:pt idx="10">
                  <c:v>0.9782306215877908</c:v>
                </c:pt>
                <c:pt idx="11">
                  <c:v>0.976524038376575</c:v>
                </c:pt>
                <c:pt idx="12">
                  <c:v>0.9740163941724929</c:v>
                </c:pt>
                <c:pt idx="13">
                  <c:v>0.9719806351051562</c:v>
                </c:pt>
                <c:pt idx="14">
                  <c:v>0.9707278505522422</c:v>
                </c:pt>
                <c:pt idx="15">
                  <c:v>0.962691725683078</c:v>
                </c:pt>
                <c:pt idx="16">
                  <c:v>0.9620522836690099</c:v>
                </c:pt>
                <c:pt idx="17">
                  <c:v>0.9618915317500458</c:v>
                </c:pt>
                <c:pt idx="18">
                  <c:v>0.9605310759018139</c:v>
                </c:pt>
                <c:pt idx="19">
                  <c:v>0.9593710862356084</c:v>
                </c:pt>
                <c:pt idx="20">
                  <c:v>0.9571566592601571</c:v>
                </c:pt>
                <c:pt idx="21">
                  <c:v>0.9542886494015506</c:v>
                </c:pt>
                <c:pt idx="22">
                  <c:v>0.9525952864172389</c:v>
                </c:pt>
                <c:pt idx="23">
                  <c:v>0.9524825783810887</c:v>
                </c:pt>
                <c:pt idx="24">
                  <c:v>0.9514115013168302</c:v>
                </c:pt>
                <c:pt idx="25">
                  <c:v>0.9510460161123878</c:v>
                </c:pt>
                <c:pt idx="26">
                  <c:v>0.9508157922420203</c:v>
                </c:pt>
                <c:pt idx="27">
                  <c:v>0.9499801511493774</c:v>
                </c:pt>
                <c:pt idx="28">
                  <c:v>0.9496017574698813</c:v>
                </c:pt>
                <c:pt idx="29">
                  <c:v>0.9485775065077713</c:v>
                </c:pt>
                <c:pt idx="30">
                  <c:v>0.9481371472768935</c:v>
                </c:pt>
                <c:pt idx="31">
                  <c:v>0.9465844623150564</c:v>
                </c:pt>
                <c:pt idx="32">
                  <c:v>0.9463278272176161</c:v>
                </c:pt>
                <c:pt idx="33">
                  <c:v>0.9459989144021191</c:v>
                </c:pt>
                <c:pt idx="34">
                  <c:v>0.9437949116291644</c:v>
                </c:pt>
                <c:pt idx="35">
                  <c:v>0.9417524937371489</c:v>
                </c:pt>
                <c:pt idx="36">
                  <c:v>0.9399520975745882</c:v>
                </c:pt>
                <c:pt idx="37">
                  <c:v>0.9332679674135923</c:v>
                </c:pt>
                <c:pt idx="38">
                  <c:v>0.9322863241614057</c:v>
                </c:pt>
                <c:pt idx="39">
                  <c:v>0.9290909164064496</c:v>
                </c:pt>
                <c:pt idx="40">
                  <c:v>0.9289254005295222</c:v>
                </c:pt>
                <c:pt idx="41">
                  <c:v>0.92804741476758</c:v>
                </c:pt>
                <c:pt idx="42">
                  <c:v>0.9261418559378723</c:v>
                </c:pt>
                <c:pt idx="43">
                  <c:v>0.9252575718143282</c:v>
                </c:pt>
                <c:pt idx="44">
                  <c:v>0.9206592027947931</c:v>
                </c:pt>
                <c:pt idx="45">
                  <c:v>0.9203447328579885</c:v>
                </c:pt>
                <c:pt idx="46">
                  <c:v>0.919600868587418</c:v>
                </c:pt>
                <c:pt idx="47">
                  <c:v>0.9193606978845748</c:v>
                </c:pt>
                <c:pt idx="48">
                  <c:v>0.9183418830953554</c:v>
                </c:pt>
                <c:pt idx="49">
                  <c:v>0.9175383670566677</c:v>
                </c:pt>
                <c:pt idx="50">
                  <c:v>0.9165756481160222</c:v>
                </c:pt>
                <c:pt idx="51">
                  <c:v>0.915059067915355</c:v>
                </c:pt>
                <c:pt idx="52">
                  <c:v>0.9140501415051392</c:v>
                </c:pt>
                <c:pt idx="53">
                  <c:v>0.9130498174975442</c:v>
                </c:pt>
                <c:pt idx="54">
                  <c:v>0.9127996122820176</c:v>
                </c:pt>
                <c:pt idx="55">
                  <c:v>0.91251040885846</c:v>
                </c:pt>
                <c:pt idx="56">
                  <c:v>0.9115873846963862</c:v>
                </c:pt>
                <c:pt idx="57">
                  <c:v>0.9103786497057035</c:v>
                </c:pt>
                <c:pt idx="58">
                  <c:v>0.9082609242573356</c:v>
                </c:pt>
                <c:pt idx="59">
                  <c:v>0.9080530880667219</c:v>
                </c:pt>
                <c:pt idx="60">
                  <c:v>0.9075275231582427</c:v>
                </c:pt>
                <c:pt idx="61">
                  <c:v>0.9068680121188076</c:v>
                </c:pt>
                <c:pt idx="62">
                  <c:v>0.9062861808724615</c:v>
                </c:pt>
                <c:pt idx="63">
                  <c:v>0.9050267180103779</c:v>
                </c:pt>
                <c:pt idx="64">
                  <c:v>0.9043740168004242</c:v>
                </c:pt>
                <c:pt idx="65">
                  <c:v>0.9035148238297115</c:v>
                </c:pt>
                <c:pt idx="66">
                  <c:v>0.902653994161784</c:v>
                </c:pt>
                <c:pt idx="67">
                  <c:v>0.9005660117883896</c:v>
                </c:pt>
                <c:pt idx="68">
                  <c:v>0.9000278306722164</c:v>
                </c:pt>
                <c:pt idx="69">
                  <c:v>0.8993839559365259</c:v>
                </c:pt>
                <c:pt idx="70">
                  <c:v>0.899145037112207</c:v>
                </c:pt>
                <c:pt idx="71">
                  <c:v>0.8990919954575418</c:v>
                </c:pt>
                <c:pt idx="72">
                  <c:v>0.8985832213088781</c:v>
                </c:pt>
                <c:pt idx="73">
                  <c:v>0.8963808162641564</c:v>
                </c:pt>
                <c:pt idx="74">
                  <c:v>0.895854262517777</c:v>
                </c:pt>
                <c:pt idx="75">
                  <c:v>0.8958318017711832</c:v>
                </c:pt>
                <c:pt idx="76">
                  <c:v>0.8943381889138665</c:v>
                </c:pt>
                <c:pt idx="77">
                  <c:v>0.8930708932865428</c:v>
                </c:pt>
                <c:pt idx="78">
                  <c:v>0.8866869168328483</c:v>
                </c:pt>
                <c:pt idx="79">
                  <c:v>0.8845099926307709</c:v>
                </c:pt>
                <c:pt idx="80">
                  <c:v>0.8842189284383566</c:v>
                </c:pt>
                <c:pt idx="81">
                  <c:v>0.8840437287695773</c:v>
                </c:pt>
                <c:pt idx="82">
                  <c:v>0.8833778852706818</c:v>
                </c:pt>
                <c:pt idx="83">
                  <c:v>0.8815522031103834</c:v>
                </c:pt>
                <c:pt idx="84">
                  <c:v>0.8800392031848726</c:v>
                </c:pt>
                <c:pt idx="85">
                  <c:v>0.8784682661264216</c:v>
                </c:pt>
                <c:pt idx="86">
                  <c:v>0.8776104955235261</c:v>
                </c:pt>
                <c:pt idx="87">
                  <c:v>0.8759313854441231</c:v>
                </c:pt>
                <c:pt idx="88">
                  <c:v>0.874203612849328</c:v>
                </c:pt>
                <c:pt idx="89">
                  <c:v>0.872212487878942</c:v>
                </c:pt>
                <c:pt idx="90">
                  <c:v>0.8695389332369969</c:v>
                </c:pt>
                <c:pt idx="91">
                  <c:v>0.8654082748020858</c:v>
                </c:pt>
                <c:pt idx="92">
                  <c:v>0.8641961105410491</c:v>
                </c:pt>
                <c:pt idx="93">
                  <c:v>0.8619100829335912</c:v>
                </c:pt>
                <c:pt idx="94">
                  <c:v>0.8602329213032529</c:v>
                </c:pt>
                <c:pt idx="95">
                  <c:v>0.8598602122239032</c:v>
                </c:pt>
                <c:pt idx="96">
                  <c:v>0.8569237777052653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0137338"/>
        <c:axId val="44344523"/>
      </c:lineChart>
      <c:catAx>
        <c:axId val="40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344523"/>
        <c:crosses val="autoZero"/>
        <c:auto val="1"/>
        <c:lblOffset val="100"/>
        <c:tickLblSkip val="4"/>
        <c:noMultiLvlLbl val="0"/>
      </c:catAx>
      <c:valAx>
        <c:axId val="4434452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1373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102</v>
      </c>
      <c r="C4" s="44"/>
      <c r="D4" s="44"/>
      <c r="E4" s="41" t="s">
        <v>54</v>
      </c>
      <c r="F4" s="44" t="s">
        <v>1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325153993.02499986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100</v>
      </c>
      <c r="F39" s="27">
        <v>131955031.73249997</v>
      </c>
      <c r="G39" s="42">
        <v>0.40582319320419497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12</v>
      </c>
      <c r="F40" s="27">
        <v>193198961.29249996</v>
      </c>
      <c r="G40" s="42">
        <v>0.5941768067958053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196850393700787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102</v>
      </c>
      <c r="C4" s="44"/>
      <c r="D4" s="44"/>
      <c r="E4" s="41" t="s">
        <v>54</v>
      </c>
      <c r="F4" s="44" t="s">
        <v>1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502308.01</v>
      </c>
      <c r="C7" s="36">
        <v>436319.51636363636</v>
      </c>
      <c r="D7" s="36">
        <v>481723.0925</v>
      </c>
      <c r="E7" s="36">
        <v>513228.70999999996</v>
      </c>
      <c r="F7" s="36"/>
    </row>
    <row r="8" spans="1:6" ht="12.75">
      <c r="A8" s="35" t="s">
        <v>6</v>
      </c>
      <c r="B8" s="36">
        <v>493367.63</v>
      </c>
      <c r="C8" s="36">
        <v>429759.99499999994</v>
      </c>
      <c r="D8" s="36">
        <v>475625.1425000001</v>
      </c>
      <c r="E8" s="36">
        <v>506748.1575</v>
      </c>
      <c r="F8" s="36"/>
    </row>
    <row r="9" spans="1:6" ht="12.75">
      <c r="A9" s="35" t="s">
        <v>43</v>
      </c>
      <c r="B9" s="36">
        <v>486062</v>
      </c>
      <c r="C9" s="36">
        <v>424693.3618181819</v>
      </c>
      <c r="D9" s="36">
        <v>468209.3875</v>
      </c>
      <c r="E9" s="36">
        <v>498848.3675</v>
      </c>
      <c r="F9" s="36"/>
    </row>
    <row r="10" spans="1:6" ht="12.75">
      <c r="A10" s="35" t="s">
        <v>17</v>
      </c>
      <c r="B10" s="36">
        <v>478706.32</v>
      </c>
      <c r="C10" s="36">
        <v>419800.7872727272</v>
      </c>
      <c r="D10" s="36">
        <v>463090.7175</v>
      </c>
      <c r="E10" s="36">
        <v>492972.125</v>
      </c>
      <c r="F10" s="36"/>
    </row>
    <row r="11" spans="1:6" ht="12.75">
      <c r="A11" s="35" t="s">
        <v>91</v>
      </c>
      <c r="B11" s="36">
        <v>468717.71</v>
      </c>
      <c r="C11" s="36">
        <v>412501.00772727275</v>
      </c>
      <c r="D11" s="36">
        <v>454160.465</v>
      </c>
      <c r="E11" s="36">
        <v>485513.8025</v>
      </c>
      <c r="F11" s="36"/>
    </row>
    <row r="12" spans="1:6" ht="12.75">
      <c r="A12" s="35" t="s">
        <v>21</v>
      </c>
      <c r="B12" s="36">
        <v>464339.59</v>
      </c>
      <c r="C12" s="36">
        <v>406776.56590909086</v>
      </c>
      <c r="D12" s="36">
        <v>448282.85750000004</v>
      </c>
      <c r="E12" s="36">
        <v>478979.915</v>
      </c>
      <c r="F12" s="36"/>
    </row>
    <row r="13" spans="1:6" ht="12.75">
      <c r="A13" s="35" t="s">
        <v>64</v>
      </c>
      <c r="B13" s="36">
        <v>458660.16</v>
      </c>
      <c r="C13" s="36">
        <v>403254.51136363647</v>
      </c>
      <c r="D13" s="36">
        <v>445786.64249999996</v>
      </c>
      <c r="E13" s="36">
        <v>476836.13249999995</v>
      </c>
      <c r="F13" s="36"/>
    </row>
    <row r="14" spans="1:6" ht="12.75">
      <c r="A14" s="35" t="s">
        <v>45</v>
      </c>
      <c r="B14" s="36">
        <v>454792.53</v>
      </c>
      <c r="C14" s="36">
        <v>401159.56500000006</v>
      </c>
      <c r="D14" s="36">
        <v>442246.53250000003</v>
      </c>
      <c r="E14" s="36">
        <v>470907.03250000003</v>
      </c>
      <c r="F14" s="36"/>
    </row>
    <row r="15" spans="1:6" ht="12.75">
      <c r="A15" s="35" t="s">
        <v>108</v>
      </c>
      <c r="B15" s="36">
        <v>456185.83</v>
      </c>
      <c r="C15" s="36">
        <v>396226.28909090906</v>
      </c>
      <c r="D15" s="36">
        <v>437289.3375</v>
      </c>
      <c r="E15" s="36">
        <v>465132.0875</v>
      </c>
      <c r="F15" s="36"/>
    </row>
    <row r="16" spans="1:6" ht="12.75">
      <c r="A16" s="35" t="s">
        <v>38</v>
      </c>
      <c r="B16" s="36">
        <v>453092.32</v>
      </c>
      <c r="C16" s="36">
        <v>393156.2972727273</v>
      </c>
      <c r="D16" s="36">
        <v>433110.9475</v>
      </c>
      <c r="E16" s="36">
        <v>462196.33249999996</v>
      </c>
      <c r="F16" s="36"/>
    </row>
    <row r="17" spans="1:6" ht="12.75">
      <c r="A17" s="35" t="s">
        <v>76</v>
      </c>
      <c r="B17" s="36">
        <v>449564.45</v>
      </c>
      <c r="C17" s="36">
        <v>389733.545</v>
      </c>
      <c r="D17" s="36">
        <v>431024.02</v>
      </c>
      <c r="E17" s="36">
        <v>459778.1275</v>
      </c>
      <c r="F17" s="36"/>
    </row>
    <row r="18" spans="1:6" ht="12.75">
      <c r="A18" s="35" t="s">
        <v>11</v>
      </c>
      <c r="B18" s="36">
        <v>443159.64</v>
      </c>
      <c r="C18" s="36">
        <v>386267.31545454543</v>
      </c>
      <c r="D18" s="36">
        <v>425394.635</v>
      </c>
      <c r="E18" s="36">
        <v>455073.1825</v>
      </c>
      <c r="F18" s="36"/>
    </row>
    <row r="19" spans="1:6" ht="12.75">
      <c r="A19" s="35" t="s">
        <v>15</v>
      </c>
      <c r="B19" s="36">
        <v>437603.34</v>
      </c>
      <c r="C19" s="36">
        <v>382694.84136363637</v>
      </c>
      <c r="D19" s="36">
        <v>421467.7425</v>
      </c>
      <c r="E19" s="36">
        <v>453806.54000000004</v>
      </c>
      <c r="F19" s="36"/>
    </row>
    <row r="20" spans="1:6" ht="12.75">
      <c r="A20" s="35" t="s">
        <v>9</v>
      </c>
      <c r="B20" s="36">
        <v>434399.26</v>
      </c>
      <c r="C20" s="36">
        <v>379625.5927272727</v>
      </c>
      <c r="D20" s="36">
        <v>419102.11</v>
      </c>
      <c r="E20" s="36">
        <v>449553.135</v>
      </c>
      <c r="F20" s="36"/>
    </row>
    <row r="21" spans="1:6" ht="12.75">
      <c r="A21" s="35" t="s">
        <v>24</v>
      </c>
      <c r="B21" s="36">
        <v>430761.21</v>
      </c>
      <c r="C21" s="36">
        <v>376696.1563636363</v>
      </c>
      <c r="D21" s="36">
        <v>416905.93</v>
      </c>
      <c r="E21" s="36">
        <v>447644.49</v>
      </c>
      <c r="F21" s="36"/>
    </row>
    <row r="22" spans="1:6" ht="12.75">
      <c r="A22" s="35" t="s">
        <v>107</v>
      </c>
      <c r="B22" s="36">
        <v>427822.2</v>
      </c>
      <c r="C22" s="36">
        <v>375172.46954545454</v>
      </c>
      <c r="D22" s="36">
        <v>414208.855</v>
      </c>
      <c r="E22" s="36">
        <v>446272.34500000003</v>
      </c>
      <c r="F22" s="36"/>
    </row>
    <row r="23" spans="1:6" ht="12.75">
      <c r="A23" s="35" t="s">
        <v>7</v>
      </c>
      <c r="B23" s="36">
        <v>430016.01</v>
      </c>
      <c r="C23" s="36">
        <v>373793.29590909084</v>
      </c>
      <c r="D23" s="36">
        <v>414917.51</v>
      </c>
      <c r="E23" s="36">
        <v>444152.3725</v>
      </c>
      <c r="F23" s="36"/>
    </row>
    <row r="24" spans="1:6" ht="12.75">
      <c r="A24" s="35" t="s">
        <v>78</v>
      </c>
      <c r="B24" s="36">
        <v>426020.73</v>
      </c>
      <c r="C24" s="36">
        <v>373477.5922727272</v>
      </c>
      <c r="D24" s="36">
        <v>413696.6025</v>
      </c>
      <c r="E24" s="36">
        <v>441496.2325</v>
      </c>
      <c r="F24" s="36"/>
    </row>
    <row r="25" spans="1:6" ht="12.75">
      <c r="A25" s="35" t="s">
        <v>88</v>
      </c>
      <c r="B25" s="36">
        <v>427626.37</v>
      </c>
      <c r="C25" s="36">
        <v>372619.7100000001</v>
      </c>
      <c r="D25" s="36">
        <v>413099.905</v>
      </c>
      <c r="E25" s="36">
        <v>439797.885</v>
      </c>
      <c r="F25" s="36"/>
    </row>
    <row r="26" spans="1:6" ht="12.75">
      <c r="A26" s="35" t="s">
        <v>28</v>
      </c>
      <c r="B26" s="36">
        <v>423495.25</v>
      </c>
      <c r="C26" s="36">
        <v>374014.94090909086</v>
      </c>
      <c r="D26" s="36">
        <v>414070.8375</v>
      </c>
      <c r="E26" s="36">
        <v>442357</v>
      </c>
      <c r="F26" s="36"/>
    </row>
    <row r="27" spans="1:6" ht="12.75">
      <c r="A27" s="35" t="s">
        <v>124</v>
      </c>
      <c r="B27" s="36">
        <v>427006.27</v>
      </c>
      <c r="C27" s="36">
        <v>377597.49454545457</v>
      </c>
      <c r="D27" s="36">
        <v>417202.7175</v>
      </c>
      <c r="E27" s="36">
        <v>448666.3925</v>
      </c>
      <c r="F27" s="36"/>
    </row>
    <row r="28" spans="1:6" ht="12.75">
      <c r="A28" s="35" t="s">
        <v>65</v>
      </c>
      <c r="B28" s="36">
        <v>428946.96</v>
      </c>
      <c r="C28" s="36">
        <v>379582.3045454545</v>
      </c>
      <c r="D28" s="36">
        <v>418829.115</v>
      </c>
      <c r="E28" s="36">
        <v>450414.9025</v>
      </c>
      <c r="F28" s="36"/>
    </row>
    <row r="29" spans="1:6" ht="12.75">
      <c r="A29" s="35" t="s">
        <v>0</v>
      </c>
      <c r="B29" s="36">
        <v>427799.15</v>
      </c>
      <c r="C29" s="36">
        <v>380212.6027272728</v>
      </c>
      <c r="D29" s="36">
        <v>419387.22750000004</v>
      </c>
      <c r="E29" s="36">
        <v>451661.385</v>
      </c>
      <c r="F29" s="36"/>
    </row>
    <row r="30" spans="1:6" ht="12.75">
      <c r="A30" s="35" t="s">
        <v>89</v>
      </c>
      <c r="B30" s="36">
        <v>438611.09</v>
      </c>
      <c r="C30" s="36">
        <v>384451.09954545455</v>
      </c>
      <c r="D30" s="36">
        <v>425910.8975</v>
      </c>
      <c r="E30" s="36">
        <v>453716.6225</v>
      </c>
      <c r="F30" s="36"/>
    </row>
    <row r="31" spans="1:6" ht="12.75">
      <c r="A31" s="35" t="s">
        <v>115</v>
      </c>
      <c r="B31" s="36">
        <v>445544.03</v>
      </c>
      <c r="C31" s="36">
        <v>392643.7595454545</v>
      </c>
      <c r="D31" s="36">
        <v>433724.8775</v>
      </c>
      <c r="E31" s="36">
        <v>461920.1225</v>
      </c>
      <c r="F31" s="36"/>
    </row>
    <row r="32" spans="1:6" ht="12.75">
      <c r="A32" s="35" t="s">
        <v>84</v>
      </c>
      <c r="B32" s="36">
        <v>438987.4</v>
      </c>
      <c r="C32" s="36">
        <v>394826.5845454546</v>
      </c>
      <c r="D32" s="36">
        <v>431384.74500000005</v>
      </c>
      <c r="E32" s="36">
        <v>461589.6675</v>
      </c>
      <c r="F32" s="36"/>
    </row>
    <row r="33" spans="1:6" ht="12.75">
      <c r="A33" s="35" t="s">
        <v>63</v>
      </c>
      <c r="B33" s="36">
        <v>435798.72</v>
      </c>
      <c r="C33" s="36">
        <v>393539.6359090909</v>
      </c>
      <c r="D33" s="36">
        <v>429608.0425</v>
      </c>
      <c r="E33" s="36">
        <v>459766.60000000003</v>
      </c>
      <c r="F33" s="36"/>
    </row>
    <row r="34" spans="1:6" ht="12.75">
      <c r="A34" s="35" t="s">
        <v>37</v>
      </c>
      <c r="B34" s="36">
        <v>439830.57</v>
      </c>
      <c r="C34" s="36">
        <v>396519.2745454545</v>
      </c>
      <c r="D34" s="36">
        <v>433355.08999999997</v>
      </c>
      <c r="E34" s="36">
        <v>461178.7075</v>
      </c>
      <c r="F34" s="36"/>
    </row>
    <row r="35" spans="1:6" ht="12.75">
      <c r="A35" s="35" t="s">
        <v>109</v>
      </c>
      <c r="B35" s="36">
        <v>452243.97</v>
      </c>
      <c r="C35" s="36">
        <v>403146.47181818186</v>
      </c>
      <c r="D35" s="36">
        <v>441321.27249999996</v>
      </c>
      <c r="E35" s="36">
        <v>469634.58499999996</v>
      </c>
      <c r="F35" s="36"/>
    </row>
    <row r="36" spans="1:6" ht="12.75">
      <c r="A36" s="35" t="s">
        <v>50</v>
      </c>
      <c r="B36" s="36">
        <v>453673.49</v>
      </c>
      <c r="C36" s="36">
        <v>405897.7395454545</v>
      </c>
      <c r="D36" s="36">
        <v>447368.94</v>
      </c>
      <c r="E36" s="36">
        <v>475322.59</v>
      </c>
      <c r="F36" s="36"/>
    </row>
    <row r="37" spans="1:6" ht="12.75">
      <c r="A37" s="35" t="s">
        <v>112</v>
      </c>
      <c r="B37" s="36">
        <v>452883.55</v>
      </c>
      <c r="C37" s="36">
        <v>405153.77909090905</v>
      </c>
      <c r="D37" s="36">
        <v>449390.38</v>
      </c>
      <c r="E37" s="36">
        <v>474868.75</v>
      </c>
      <c r="F37" s="36"/>
    </row>
    <row r="38" spans="1:6" ht="12.75">
      <c r="A38" s="35" t="s">
        <v>10</v>
      </c>
      <c r="B38" s="36">
        <v>457726.95</v>
      </c>
      <c r="C38" s="36">
        <v>408379.8972727273</v>
      </c>
      <c r="D38" s="36">
        <v>454593.525</v>
      </c>
      <c r="E38" s="36">
        <v>476300.5775</v>
      </c>
      <c r="F38" s="36"/>
    </row>
    <row r="39" spans="1:6" ht="12.75">
      <c r="A39" s="35" t="s">
        <v>47</v>
      </c>
      <c r="B39" s="36">
        <v>466448.71</v>
      </c>
      <c r="C39" s="36">
        <v>418003.9772727273</v>
      </c>
      <c r="D39" s="36">
        <v>465842.02249999996</v>
      </c>
      <c r="E39" s="36">
        <v>484382.645</v>
      </c>
      <c r="F39" s="36"/>
    </row>
    <row r="40" spans="1:6" ht="12.75">
      <c r="A40" s="35" t="s">
        <v>85</v>
      </c>
      <c r="B40" s="36">
        <v>480831.5</v>
      </c>
      <c r="C40" s="36">
        <v>426354.3195454546</v>
      </c>
      <c r="D40" s="36">
        <v>475741.57499999995</v>
      </c>
      <c r="E40" s="36">
        <v>494081.0325</v>
      </c>
      <c r="F40" s="36"/>
    </row>
    <row r="41" spans="1:6" ht="12.75">
      <c r="A41" s="35" t="s">
        <v>41</v>
      </c>
      <c r="B41" s="36">
        <v>492348.73</v>
      </c>
      <c r="C41" s="36">
        <v>431577.78727272735</v>
      </c>
      <c r="D41" s="36">
        <v>480920.3975</v>
      </c>
      <c r="E41" s="36">
        <v>498205.4025</v>
      </c>
      <c r="F41" s="36"/>
    </row>
    <row r="42" spans="1:6" ht="12.75">
      <c r="A42" s="35" t="s">
        <v>66</v>
      </c>
      <c r="B42" s="36">
        <v>493807.05</v>
      </c>
      <c r="C42" s="36">
        <v>436184.6413636364</v>
      </c>
      <c r="D42" s="36">
        <v>485224.1075</v>
      </c>
      <c r="E42" s="36">
        <v>501180.17250000004</v>
      </c>
      <c r="F42" s="36"/>
    </row>
    <row r="43" spans="1:6" ht="12.75">
      <c r="A43" s="35" t="s">
        <v>36</v>
      </c>
      <c r="B43" s="36">
        <v>494750.1</v>
      </c>
      <c r="C43" s="36">
        <v>437799.96181818185</v>
      </c>
      <c r="D43" s="36">
        <v>489079.6075</v>
      </c>
      <c r="E43" s="36">
        <v>502988.4575</v>
      </c>
      <c r="F43" s="36"/>
    </row>
    <row r="44" spans="1:6" ht="12.75">
      <c r="A44" s="35" t="s">
        <v>71</v>
      </c>
      <c r="B44" s="36">
        <v>498607.58</v>
      </c>
      <c r="C44" s="36">
        <v>439792.5168181818</v>
      </c>
      <c r="D44" s="36">
        <v>491210.73250000004</v>
      </c>
      <c r="E44" s="36">
        <v>503503.02749999997</v>
      </c>
      <c r="F44" s="36"/>
    </row>
    <row r="45" spans="1:6" ht="12.75">
      <c r="A45" s="35" t="s">
        <v>95</v>
      </c>
      <c r="B45" s="36">
        <v>501461.19</v>
      </c>
      <c r="C45" s="36">
        <v>439800.60090909095</v>
      </c>
      <c r="D45" s="36">
        <v>493738.7125</v>
      </c>
      <c r="E45" s="36">
        <v>502056.04</v>
      </c>
      <c r="F45" s="36"/>
    </row>
    <row r="46" spans="1:6" ht="12.75">
      <c r="A46" s="35" t="s">
        <v>27</v>
      </c>
      <c r="B46" s="36">
        <v>509946.05</v>
      </c>
      <c r="C46" s="36">
        <v>441983.5040909091</v>
      </c>
      <c r="D46" s="36">
        <v>496464.79500000004</v>
      </c>
      <c r="E46" s="36">
        <v>507858.07999999996</v>
      </c>
      <c r="F46" s="36"/>
    </row>
    <row r="47" spans="1:6" ht="12.75">
      <c r="A47" s="35" t="s">
        <v>62</v>
      </c>
      <c r="B47" s="36">
        <v>513078.97</v>
      </c>
      <c r="C47" s="36">
        <v>444456.01045454555</v>
      </c>
      <c r="D47" s="36">
        <v>495267.415</v>
      </c>
      <c r="E47" s="36">
        <v>511378.085</v>
      </c>
      <c r="F47" s="36"/>
    </row>
    <row r="48" spans="1:6" ht="12.75">
      <c r="A48" s="35" t="s">
        <v>122</v>
      </c>
      <c r="B48" s="36">
        <v>513878.64</v>
      </c>
      <c r="C48" s="36">
        <v>446289.71</v>
      </c>
      <c r="D48" s="36">
        <v>498258.3350000001</v>
      </c>
      <c r="E48" s="36">
        <v>508278.8325</v>
      </c>
      <c r="F48" s="36"/>
    </row>
    <row r="49" spans="1:6" ht="12.75">
      <c r="A49" s="35" t="s">
        <v>58</v>
      </c>
      <c r="B49" s="36">
        <v>519259.56</v>
      </c>
      <c r="C49" s="36">
        <v>449822.4354545455</v>
      </c>
      <c r="D49" s="36">
        <v>502004.02249999996</v>
      </c>
      <c r="E49" s="36">
        <v>506205.7625</v>
      </c>
      <c r="F49" s="36"/>
    </row>
    <row r="50" spans="1:6" ht="12.75">
      <c r="A50" s="35" t="s">
        <v>110</v>
      </c>
      <c r="B50" s="36">
        <v>523533.79</v>
      </c>
      <c r="C50" s="36">
        <v>451894.2177272728</v>
      </c>
      <c r="D50" s="36">
        <v>504408.4575</v>
      </c>
      <c r="E50" s="36">
        <v>502411.005</v>
      </c>
      <c r="F50" s="36"/>
    </row>
    <row r="51" spans="1:6" ht="12.75">
      <c r="A51" s="35" t="s">
        <v>79</v>
      </c>
      <c r="B51" s="36">
        <v>524531.16</v>
      </c>
      <c r="C51" s="36">
        <v>451717.8068181817</v>
      </c>
      <c r="D51" s="36">
        <v>504343.04500000004</v>
      </c>
      <c r="E51" s="36">
        <v>499893.1775</v>
      </c>
      <c r="F51" s="36"/>
    </row>
    <row r="52" spans="1:6" ht="12.75">
      <c r="A52" s="35" t="s">
        <v>113</v>
      </c>
      <c r="B52" s="36">
        <v>530919.62</v>
      </c>
      <c r="C52" s="36">
        <v>449239.79227272724</v>
      </c>
      <c r="D52" s="36">
        <v>504145.59750000003</v>
      </c>
      <c r="E52" s="36">
        <v>493670.35000000003</v>
      </c>
      <c r="F52" s="36"/>
    </row>
    <row r="53" spans="1:6" ht="12.75">
      <c r="A53" s="35" t="s">
        <v>4</v>
      </c>
      <c r="B53" s="36">
        <v>518447.76</v>
      </c>
      <c r="C53" s="36">
        <v>446907.0022727274</v>
      </c>
      <c r="D53" s="36">
        <v>498520.5825</v>
      </c>
      <c r="E53" s="36">
        <v>488291.6975</v>
      </c>
      <c r="F53" s="36"/>
    </row>
    <row r="54" spans="1:6" ht="12.75">
      <c r="A54" s="35" t="s">
        <v>3</v>
      </c>
      <c r="B54" s="36">
        <v>512618.91</v>
      </c>
      <c r="C54" s="36">
        <v>442493.3813636364</v>
      </c>
      <c r="D54" s="36">
        <v>492620.72000000003</v>
      </c>
      <c r="E54" s="36">
        <v>478476.10750000004</v>
      </c>
      <c r="F54" s="36"/>
    </row>
    <row r="55" spans="1:6" ht="12.75">
      <c r="A55" s="35" t="s">
        <v>72</v>
      </c>
      <c r="B55" s="36">
        <v>498834.11</v>
      </c>
      <c r="C55" s="36">
        <v>436500.7018181819</v>
      </c>
      <c r="D55" s="36">
        <v>483712.53</v>
      </c>
      <c r="E55" s="36">
        <v>469116.775</v>
      </c>
      <c r="F55" s="36"/>
    </row>
    <row r="56" spans="1:6" ht="12.75">
      <c r="A56" s="35" t="s">
        <v>126</v>
      </c>
      <c r="B56" s="36">
        <v>496777.32</v>
      </c>
      <c r="C56" s="36">
        <v>433084.52636363637</v>
      </c>
      <c r="D56" s="36">
        <v>480294.64</v>
      </c>
      <c r="E56" s="36">
        <v>468474.96749999997</v>
      </c>
      <c r="F56" s="36"/>
    </row>
    <row r="57" spans="1:6" ht="12.75">
      <c r="A57" s="35" t="s">
        <v>35</v>
      </c>
      <c r="B57" s="36">
        <v>508421.95</v>
      </c>
      <c r="C57" s="36">
        <v>434802.3</v>
      </c>
      <c r="D57" s="36">
        <v>487013.595</v>
      </c>
      <c r="E57" s="36">
        <v>463709.74750000006</v>
      </c>
      <c r="F57" s="36"/>
    </row>
    <row r="58" spans="1:6" ht="12.75">
      <c r="A58" s="35" t="s">
        <v>93</v>
      </c>
      <c r="B58" s="36">
        <v>512077.36</v>
      </c>
      <c r="C58" s="36">
        <v>436718.18727272726</v>
      </c>
      <c r="D58" s="36">
        <v>490600.63999999996</v>
      </c>
      <c r="E58" s="36">
        <v>465769.18</v>
      </c>
      <c r="F58" s="36"/>
    </row>
    <row r="59" spans="1:6" ht="12.75">
      <c r="A59" s="35" t="s">
        <v>61</v>
      </c>
      <c r="B59" s="36">
        <v>518044.26</v>
      </c>
      <c r="C59" s="36">
        <v>440465.33681818185</v>
      </c>
      <c r="D59" s="36">
        <v>491801.7075</v>
      </c>
      <c r="E59" s="36">
        <v>467852.8175</v>
      </c>
      <c r="F59" s="36"/>
    </row>
    <row r="60" spans="1:6" ht="12.75">
      <c r="A60" s="35" t="s">
        <v>116</v>
      </c>
      <c r="B60" s="36">
        <v>521456.61</v>
      </c>
      <c r="C60" s="36">
        <v>443855.7527272727</v>
      </c>
      <c r="D60" s="36">
        <v>496640.81999999995</v>
      </c>
      <c r="E60" s="36">
        <v>470412.9375</v>
      </c>
      <c r="F60" s="36"/>
    </row>
    <row r="61" spans="1:6" ht="12.75">
      <c r="A61" s="35" t="s">
        <v>114</v>
      </c>
      <c r="B61" s="36">
        <v>514707.59</v>
      </c>
      <c r="C61" s="36">
        <v>444881.8868181817</v>
      </c>
      <c r="D61" s="36">
        <v>497330.78500000003</v>
      </c>
      <c r="E61" s="36">
        <v>471965.5675</v>
      </c>
      <c r="F61" s="36"/>
    </row>
    <row r="62" spans="1:6" ht="12.75">
      <c r="A62" s="35" t="s">
        <v>70</v>
      </c>
      <c r="B62" s="36">
        <v>519102.16</v>
      </c>
      <c r="C62" s="36">
        <v>445024.3690909091</v>
      </c>
      <c r="D62" s="36">
        <v>500260.74499999994</v>
      </c>
      <c r="E62" s="36">
        <v>472347.33999999997</v>
      </c>
      <c r="F62" s="36"/>
    </row>
    <row r="63" spans="1:6" ht="12.75">
      <c r="A63" s="35" t="s">
        <v>103</v>
      </c>
      <c r="B63" s="36">
        <v>532992.67</v>
      </c>
      <c r="C63" s="36">
        <v>443876.3813636364</v>
      </c>
      <c r="D63" s="36">
        <v>502402.10750000004</v>
      </c>
      <c r="E63" s="36">
        <v>471319.42</v>
      </c>
      <c r="F63" s="36"/>
    </row>
    <row r="64" spans="1:6" ht="12.75">
      <c r="A64" s="35" t="s">
        <v>118</v>
      </c>
      <c r="B64" s="36">
        <v>529602.1</v>
      </c>
      <c r="C64" s="36">
        <v>443883.21636363625</v>
      </c>
      <c r="D64" s="36">
        <v>502982.53750000003</v>
      </c>
      <c r="E64" s="36">
        <v>468326.54</v>
      </c>
      <c r="F64" s="36"/>
    </row>
    <row r="65" spans="1:6" ht="12.75">
      <c r="A65" s="35" t="s">
        <v>46</v>
      </c>
      <c r="B65" s="36">
        <v>526577.29</v>
      </c>
      <c r="C65" s="36">
        <v>442718.89136363653</v>
      </c>
      <c r="D65" s="36">
        <v>503384.895</v>
      </c>
      <c r="E65" s="36">
        <v>466145.5825</v>
      </c>
      <c r="F65" s="36"/>
    </row>
    <row r="66" spans="1:6" ht="12.75">
      <c r="A66" s="35" t="s">
        <v>117</v>
      </c>
      <c r="B66" s="36">
        <v>528729.34</v>
      </c>
      <c r="C66" s="36">
        <v>443678.5972727273</v>
      </c>
      <c r="D66" s="36">
        <v>505912.6625</v>
      </c>
      <c r="E66" s="36">
        <v>468603.38</v>
      </c>
      <c r="F66" s="36"/>
    </row>
    <row r="67" spans="1:6" ht="12.75">
      <c r="A67" s="35" t="s">
        <v>94</v>
      </c>
      <c r="B67" s="36">
        <v>536834.81</v>
      </c>
      <c r="C67" s="36">
        <v>443034.7231818181</v>
      </c>
      <c r="D67" s="36">
        <v>509629.185</v>
      </c>
      <c r="E67" s="36">
        <v>467232.46</v>
      </c>
      <c r="F67" s="36"/>
    </row>
    <row r="68" spans="1:6" ht="12.75">
      <c r="A68" s="35" t="s">
        <v>26</v>
      </c>
      <c r="B68" s="36">
        <v>546156.83</v>
      </c>
      <c r="C68" s="36">
        <v>442666.48681818176</v>
      </c>
      <c r="D68" s="36">
        <v>510439.49749999994</v>
      </c>
      <c r="E68" s="36">
        <v>464485.695</v>
      </c>
      <c r="F68" s="36"/>
    </row>
    <row r="69" spans="1:6" ht="12.75">
      <c r="A69" s="35" t="s">
        <v>98</v>
      </c>
      <c r="B69" s="36">
        <v>557404.67</v>
      </c>
      <c r="C69" s="36">
        <v>442753.28863636364</v>
      </c>
      <c r="D69" s="36">
        <v>515434.8425</v>
      </c>
      <c r="E69" s="36">
        <v>461439.825</v>
      </c>
      <c r="F69" s="36"/>
    </row>
    <row r="70" spans="1:6" ht="12.75">
      <c r="A70" s="35" t="s">
        <v>51</v>
      </c>
      <c r="B70" s="36">
        <v>567804.16</v>
      </c>
      <c r="C70" s="36">
        <v>443687.7754545454</v>
      </c>
      <c r="D70" s="36">
        <v>518385.47</v>
      </c>
      <c r="E70" s="36">
        <v>461467.04750000004</v>
      </c>
      <c r="F70" s="36"/>
    </row>
    <row r="71" spans="1:6" ht="12.75">
      <c r="A71" s="35" t="s">
        <v>87</v>
      </c>
      <c r="B71" s="36">
        <v>577010.66</v>
      </c>
      <c r="C71" s="36">
        <v>444680.0354545456</v>
      </c>
      <c r="D71" s="36">
        <v>521348.2875</v>
      </c>
      <c r="E71" s="36">
        <v>464150.71</v>
      </c>
      <c r="F71" s="36"/>
    </row>
    <row r="72" spans="1:6" ht="12.75">
      <c r="A72" s="35" t="s">
        <v>44</v>
      </c>
      <c r="B72" s="36">
        <v>578177.7</v>
      </c>
      <c r="C72" s="36">
        <v>444800.13409090904</v>
      </c>
      <c r="D72" s="36">
        <v>523814.435</v>
      </c>
      <c r="E72" s="36">
        <v>465430.69999999995</v>
      </c>
      <c r="F72" s="36"/>
    </row>
    <row r="73" spans="1:6" ht="12.75">
      <c r="A73" s="35" t="s">
        <v>22</v>
      </c>
      <c r="B73" s="36">
        <v>575425.06</v>
      </c>
      <c r="C73" s="36">
        <v>446035.85954545444</v>
      </c>
      <c r="D73" s="36">
        <v>530729.9075</v>
      </c>
      <c r="E73" s="36">
        <v>463267.94499999995</v>
      </c>
      <c r="F73" s="36"/>
    </row>
    <row r="74" spans="1:6" ht="12.75">
      <c r="A74" s="35" t="s">
        <v>120</v>
      </c>
      <c r="B74" s="36">
        <v>570343.24</v>
      </c>
      <c r="C74" s="36">
        <v>446543.1036363635</v>
      </c>
      <c r="D74" s="36">
        <v>535856.1925</v>
      </c>
      <c r="E74" s="36">
        <v>458349.6225</v>
      </c>
      <c r="F74" s="36"/>
    </row>
    <row r="75" spans="1:6" ht="12.75">
      <c r="A75" s="35" t="s">
        <v>74</v>
      </c>
      <c r="B75" s="36">
        <v>569243.01</v>
      </c>
      <c r="C75" s="36">
        <v>447845.3722727273</v>
      </c>
      <c r="D75" s="36">
        <v>534592.1475</v>
      </c>
      <c r="E75" s="36">
        <v>450855.135</v>
      </c>
      <c r="F75" s="36"/>
    </row>
    <row r="76" spans="1:6" ht="12.75">
      <c r="A76" s="35" t="s">
        <v>119</v>
      </c>
      <c r="B76" s="36">
        <v>573848.8</v>
      </c>
      <c r="C76" s="36">
        <v>453455.91</v>
      </c>
      <c r="D76" s="36">
        <v>538265.86</v>
      </c>
      <c r="E76" s="36">
        <v>452437.9</v>
      </c>
      <c r="F76" s="36"/>
    </row>
    <row r="77" spans="1:6" ht="12.75">
      <c r="A77" s="35" t="s">
        <v>67</v>
      </c>
      <c r="B77" s="36">
        <v>573858.44</v>
      </c>
      <c r="C77" s="36">
        <v>459040.9231818182</v>
      </c>
      <c r="D77" s="36">
        <v>537674.73</v>
      </c>
      <c r="E77" s="36">
        <v>453955.92250000004</v>
      </c>
      <c r="F77" s="36"/>
    </row>
    <row r="78" spans="1:6" ht="12.75">
      <c r="A78" s="35" t="s">
        <v>106</v>
      </c>
      <c r="B78" s="36">
        <v>577421.31</v>
      </c>
      <c r="C78" s="36">
        <v>466041.48363636364</v>
      </c>
      <c r="D78" s="36">
        <v>541019.005</v>
      </c>
      <c r="E78" s="36">
        <v>460048.37</v>
      </c>
      <c r="F78" s="36"/>
    </row>
    <row r="79" spans="1:6" ht="12.75">
      <c r="A79" s="35" t="s">
        <v>83</v>
      </c>
      <c r="B79" s="36">
        <v>584269.01</v>
      </c>
      <c r="C79" s="36">
        <v>476983.7113636363</v>
      </c>
      <c r="D79" s="36">
        <v>549900.025</v>
      </c>
      <c r="E79" s="36">
        <v>472508.735</v>
      </c>
      <c r="F79" s="36"/>
    </row>
    <row r="80" spans="1:6" ht="12.75">
      <c r="A80" s="35" t="s">
        <v>8</v>
      </c>
      <c r="B80" s="36">
        <v>591874.62</v>
      </c>
      <c r="C80" s="36">
        <v>490603.7509090909</v>
      </c>
      <c r="D80" s="36">
        <v>559622.855</v>
      </c>
      <c r="E80" s="36">
        <v>483334.4175</v>
      </c>
      <c r="F80" s="36"/>
    </row>
    <row r="81" spans="1:6" ht="12.75">
      <c r="A81" s="35" t="s">
        <v>77</v>
      </c>
      <c r="B81" s="36">
        <v>599206.48</v>
      </c>
      <c r="C81" s="36">
        <v>500035.3759090909</v>
      </c>
      <c r="D81" s="36">
        <v>568380.8775</v>
      </c>
      <c r="E81" s="36">
        <v>492376.78500000003</v>
      </c>
      <c r="F81" s="36"/>
    </row>
    <row r="82" spans="1:6" ht="12.75">
      <c r="A82" s="35" t="s">
        <v>32</v>
      </c>
      <c r="B82" s="36">
        <v>604410.33</v>
      </c>
      <c r="C82" s="36">
        <v>503950.21136363636</v>
      </c>
      <c r="D82" s="36">
        <v>572810.3575</v>
      </c>
      <c r="E82" s="36">
        <v>493752.8525</v>
      </c>
      <c r="F82" s="36"/>
    </row>
    <row r="83" spans="1:6" ht="12.75">
      <c r="A83" s="35" t="s">
        <v>123</v>
      </c>
      <c r="B83" s="36">
        <v>595389.6</v>
      </c>
      <c r="C83" s="36">
        <v>503739.8772727273</v>
      </c>
      <c r="D83" s="36">
        <v>570602.2625000001</v>
      </c>
      <c r="E83" s="36">
        <v>491240.27749999997</v>
      </c>
      <c r="F83" s="36"/>
    </row>
    <row r="84" spans="1:6" ht="12.75">
      <c r="A84" s="35" t="s">
        <v>34</v>
      </c>
      <c r="B84" s="36">
        <v>597993.18</v>
      </c>
      <c r="C84" s="36">
        <v>505147.06363636354</v>
      </c>
      <c r="D84" s="36">
        <v>569599.71</v>
      </c>
      <c r="E84" s="36">
        <v>488899.25</v>
      </c>
      <c r="F84" s="36"/>
    </row>
    <row r="85" spans="1:6" ht="12.75">
      <c r="A85" s="35" t="s">
        <v>73</v>
      </c>
      <c r="B85" s="36">
        <v>588957.01</v>
      </c>
      <c r="C85" s="36">
        <v>505058.9213636363</v>
      </c>
      <c r="D85" s="36">
        <v>567575.855</v>
      </c>
      <c r="E85" s="36">
        <v>489768.3325</v>
      </c>
      <c r="F85" s="36"/>
    </row>
    <row r="86" spans="1:6" ht="12.75">
      <c r="A86" s="35" t="s">
        <v>30</v>
      </c>
      <c r="B86" s="36">
        <v>591017.4</v>
      </c>
      <c r="C86" s="36">
        <v>505044.5159090909</v>
      </c>
      <c r="D86" s="36">
        <v>564360.975</v>
      </c>
      <c r="E86" s="36">
        <v>488841.405</v>
      </c>
      <c r="F86" s="36"/>
    </row>
    <row r="87" spans="1:6" ht="12.75">
      <c r="A87" s="35" t="s">
        <v>25</v>
      </c>
      <c r="B87" s="36">
        <v>587958.15</v>
      </c>
      <c r="C87" s="36">
        <v>505456.2300000001</v>
      </c>
      <c r="D87" s="36">
        <v>562246.7775</v>
      </c>
      <c r="E87" s="36">
        <v>487985.9625</v>
      </c>
      <c r="F87" s="36"/>
    </row>
    <row r="88" spans="1:6" ht="12.75">
      <c r="A88" s="35" t="s">
        <v>31</v>
      </c>
      <c r="B88" s="36">
        <v>587552.22</v>
      </c>
      <c r="C88" s="36">
        <v>506572.3277272729</v>
      </c>
      <c r="D88" s="36">
        <v>560323.5874999999</v>
      </c>
      <c r="E88" s="36">
        <v>488104.12</v>
      </c>
      <c r="F88" s="36"/>
    </row>
    <row r="89" spans="1:6" ht="12.75">
      <c r="A89" s="35" t="s">
        <v>19</v>
      </c>
      <c r="B89" s="36">
        <v>585982.62</v>
      </c>
      <c r="C89" s="36">
        <v>507466.6227272727</v>
      </c>
      <c r="D89" s="36">
        <v>564812.5050000001</v>
      </c>
      <c r="E89" s="36">
        <v>487557.08749999997</v>
      </c>
      <c r="F89" s="36"/>
    </row>
    <row r="90" spans="1:6" ht="12.75">
      <c r="A90" s="35" t="s">
        <v>55</v>
      </c>
      <c r="B90" s="36">
        <v>591835.87</v>
      </c>
      <c r="C90" s="36">
        <v>507908.52045454545</v>
      </c>
      <c r="D90" s="36">
        <v>565512.91</v>
      </c>
      <c r="E90" s="36">
        <v>487362.885</v>
      </c>
      <c r="F90" s="36"/>
    </row>
    <row r="91" spans="1:6" ht="12.75">
      <c r="A91" s="35" t="s">
        <v>53</v>
      </c>
      <c r="B91" s="36">
        <v>598683.56</v>
      </c>
      <c r="C91" s="36">
        <v>507373.43363636365</v>
      </c>
      <c r="D91" s="36">
        <v>569820.6675</v>
      </c>
      <c r="E91" s="36">
        <v>486837.21</v>
      </c>
      <c r="F91" s="36"/>
    </row>
    <row r="92" spans="1:6" ht="12.75">
      <c r="A92" s="35" t="s">
        <v>20</v>
      </c>
      <c r="B92" s="36">
        <v>604621.34</v>
      </c>
      <c r="C92" s="36">
        <v>509866.66500000004</v>
      </c>
      <c r="D92" s="36">
        <v>574530.69</v>
      </c>
      <c r="E92" s="36">
        <v>486611.205</v>
      </c>
      <c r="F92" s="36"/>
    </row>
    <row r="93" spans="1:6" ht="12.75">
      <c r="A93" s="35" t="s">
        <v>104</v>
      </c>
      <c r="B93" s="36">
        <v>603723.05</v>
      </c>
      <c r="C93" s="36">
        <v>508159.8995454545</v>
      </c>
      <c r="D93" s="36">
        <v>572987.2450000001</v>
      </c>
      <c r="E93" s="36">
        <v>485682.61</v>
      </c>
      <c r="F93" s="36"/>
    </row>
    <row r="94" spans="1:6" ht="12.75">
      <c r="A94" s="35" t="s">
        <v>101</v>
      </c>
      <c r="B94" s="36">
        <v>604733.78</v>
      </c>
      <c r="C94" s="36">
        <v>504302.870909091</v>
      </c>
      <c r="D94" s="36">
        <v>573143.395</v>
      </c>
      <c r="E94" s="36">
        <v>485814.3225</v>
      </c>
      <c r="F94" s="36"/>
    </row>
    <row r="95" spans="1:6" ht="12.75">
      <c r="A95" s="35" t="s">
        <v>60</v>
      </c>
      <c r="B95" s="36">
        <v>603853.88</v>
      </c>
      <c r="C95" s="36">
        <v>495922.8513636365</v>
      </c>
      <c r="D95" s="36">
        <v>568884.74</v>
      </c>
      <c r="E95" s="36">
        <v>482410.40249999997</v>
      </c>
      <c r="F95" s="36"/>
    </row>
    <row r="96" spans="1:6" ht="12.75">
      <c r="A96" s="35" t="s">
        <v>96</v>
      </c>
      <c r="B96" s="36">
        <v>595804.06</v>
      </c>
      <c r="C96" s="36">
        <v>493715.0140909091</v>
      </c>
      <c r="D96" s="36">
        <v>566805.2625000001</v>
      </c>
      <c r="E96" s="36">
        <v>476751.185</v>
      </c>
      <c r="F96" s="36"/>
    </row>
    <row r="97" spans="1:6" ht="12.75">
      <c r="A97" s="35" t="s">
        <v>16</v>
      </c>
      <c r="B97" s="36">
        <v>591361.21</v>
      </c>
      <c r="C97" s="36">
        <v>489714.55090909085</v>
      </c>
      <c r="D97" s="36">
        <v>561372.7025</v>
      </c>
      <c r="E97" s="36">
        <v>471842.305</v>
      </c>
      <c r="F97" s="36"/>
    </row>
    <row r="98" spans="1:6" ht="12.75">
      <c r="A98" s="35" t="s">
        <v>56</v>
      </c>
      <c r="B98" s="36">
        <v>587060.93</v>
      </c>
      <c r="C98" s="36">
        <v>483010.28590909095</v>
      </c>
      <c r="D98" s="36">
        <v>556141.5025000001</v>
      </c>
      <c r="E98" s="36">
        <v>466038.91500000004</v>
      </c>
      <c r="F98" s="36"/>
    </row>
    <row r="99" spans="1:6" ht="12.75">
      <c r="A99" s="35" t="s">
        <v>23</v>
      </c>
      <c r="B99" s="36">
        <v>581464.63</v>
      </c>
      <c r="C99" s="36">
        <v>474275.5022727273</v>
      </c>
      <c r="D99" s="36">
        <v>547787.4375</v>
      </c>
      <c r="E99" s="36">
        <v>459000.035</v>
      </c>
      <c r="F99" s="36"/>
    </row>
    <row r="100" spans="1:6" ht="12.75">
      <c r="A100" s="35" t="s">
        <v>111</v>
      </c>
      <c r="B100" s="36">
        <v>578766.94</v>
      </c>
      <c r="C100" s="36">
        <v>467954.96727272717</v>
      </c>
      <c r="D100" s="36">
        <v>542015.865</v>
      </c>
      <c r="E100" s="36">
        <v>453374.8925</v>
      </c>
      <c r="F100" s="36"/>
    </row>
    <row r="101" spans="1:6" ht="12.75">
      <c r="A101" s="35" t="s">
        <v>68</v>
      </c>
      <c r="B101" s="36">
        <v>573430.91</v>
      </c>
      <c r="C101" s="36">
        <v>461486.6272727273</v>
      </c>
      <c r="D101" s="36">
        <v>537741.65</v>
      </c>
      <c r="E101" s="36">
        <v>443530.255</v>
      </c>
      <c r="F101" s="36"/>
    </row>
    <row r="102" spans="1:6" ht="12.75">
      <c r="A102" s="37" t="s">
        <v>105</v>
      </c>
      <c r="B102" s="38">
        <v>552085.39</v>
      </c>
      <c r="C102" s="38">
        <v>455233.611904762</v>
      </c>
      <c r="D102" s="38">
        <v>523836.645</v>
      </c>
      <c r="E102" s="38">
        <v>441304.9475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0.9998140669436392</v>
      </c>
      <c r="C8" s="36">
        <v>0.9966525259019521</v>
      </c>
      <c r="D8" s="36">
        <v>0.997585342220796</v>
      </c>
      <c r="E8" s="36">
        <v>0.9963941514495556</v>
      </c>
      <c r="F8" s="36"/>
    </row>
    <row r="9" spans="1:6" ht="12.75">
      <c r="A9" s="35">
        <v>3</v>
      </c>
      <c r="B9" s="36">
        <v>0.9994651365432239</v>
      </c>
      <c r="C9" s="36">
        <v>0.9961594968255973</v>
      </c>
      <c r="D9" s="36">
        <v>0.99731355517318</v>
      </c>
      <c r="E9" s="36">
        <v>0.9903554158145207</v>
      </c>
      <c r="F9" s="36"/>
    </row>
    <row r="10" spans="1:6" ht="12.75">
      <c r="A10" s="35">
        <v>4</v>
      </c>
      <c r="B10" s="36">
        <v>0.998544979577625</v>
      </c>
      <c r="C10" s="36">
        <v>0.9952928041045254</v>
      </c>
      <c r="D10" s="36">
        <v>0.9970056734480104</v>
      </c>
      <c r="E10" s="36">
        <v>0.9895356009994063</v>
      </c>
      <c r="F10" s="36"/>
    </row>
    <row r="11" spans="1:6" ht="12.75">
      <c r="A11" s="35">
        <v>5</v>
      </c>
      <c r="B11" s="36">
        <v>0.9983286364456109</v>
      </c>
      <c r="C11" s="36">
        <v>0.9951100326128668</v>
      </c>
      <c r="D11" s="36">
        <v>0.9931623713608756</v>
      </c>
      <c r="E11" s="36">
        <v>0.9873729735423414</v>
      </c>
      <c r="F11" s="36"/>
    </row>
    <row r="12" spans="1:6" ht="12.75">
      <c r="A12" s="35">
        <v>6</v>
      </c>
      <c r="B12" s="36">
        <v>0.9908599450158051</v>
      </c>
      <c r="C12" s="36">
        <v>0.9935388259345663</v>
      </c>
      <c r="D12" s="36">
        <v>0.9918019653571509</v>
      </c>
      <c r="E12" s="36">
        <v>0.9863161445118689</v>
      </c>
      <c r="F12" s="36"/>
    </row>
    <row r="13" spans="1:6" ht="12.75">
      <c r="A13" s="35">
        <v>7</v>
      </c>
      <c r="B13" s="36">
        <v>0.9899952339358321</v>
      </c>
      <c r="C13" s="36">
        <v>0.9913498267238162</v>
      </c>
      <c r="D13" s="36">
        <v>0.991417377546881</v>
      </c>
      <c r="E13" s="36">
        <v>0.981050003028864</v>
      </c>
      <c r="F13" s="36"/>
    </row>
    <row r="14" spans="1:6" ht="12.75">
      <c r="A14" s="35">
        <v>8</v>
      </c>
      <c r="B14" s="36">
        <v>0.9888536076155693</v>
      </c>
      <c r="C14" s="36">
        <v>0.990743459638342</v>
      </c>
      <c r="D14" s="36">
        <v>0.9901729357573571</v>
      </c>
      <c r="E14" s="36">
        <v>0.9800473895936181</v>
      </c>
      <c r="F14" s="36"/>
    </row>
    <row r="15" spans="1:6" ht="12.75">
      <c r="A15" s="35">
        <v>9</v>
      </c>
      <c r="B15" s="36">
        <v>0.9852336345424594</v>
      </c>
      <c r="C15" s="36">
        <v>0.9905705864564343</v>
      </c>
      <c r="D15" s="36">
        <v>0.9892959373501875</v>
      </c>
      <c r="E15" s="36">
        <v>0.9789222528100582</v>
      </c>
      <c r="F15" s="36"/>
    </row>
    <row r="16" spans="1:6" ht="12.75">
      <c r="A16" s="35">
        <v>10</v>
      </c>
      <c r="B16" s="36">
        <v>0.984548275110413</v>
      </c>
      <c r="C16" s="36">
        <v>0.9905423330805336</v>
      </c>
      <c r="D16" s="36">
        <v>0.9878947545865653</v>
      </c>
      <c r="E16" s="36">
        <v>0.9782306215877908</v>
      </c>
      <c r="F16" s="36"/>
    </row>
    <row r="17" spans="1:6" ht="12.75">
      <c r="A17" s="35">
        <v>11</v>
      </c>
      <c r="B17" s="36">
        <v>0.9787358331462813</v>
      </c>
      <c r="C17" s="36">
        <v>0.9890877469094611</v>
      </c>
      <c r="D17" s="36">
        <v>0.9865534989958502</v>
      </c>
      <c r="E17" s="36">
        <v>0.976524038376575</v>
      </c>
      <c r="F17" s="36"/>
    </row>
    <row r="18" spans="1:6" ht="12.75">
      <c r="A18" s="35">
        <v>12</v>
      </c>
      <c r="B18" s="36">
        <v>0.9786717553631615</v>
      </c>
      <c r="C18" s="36">
        <v>0.988396076773594</v>
      </c>
      <c r="D18" s="36">
        <v>0.9843040934854151</v>
      </c>
      <c r="E18" s="36">
        <v>0.9740163941724929</v>
      </c>
      <c r="F18" s="36"/>
    </row>
    <row r="19" spans="1:6" ht="12.75">
      <c r="A19" s="35">
        <v>13</v>
      </c>
      <c r="B19" s="36">
        <v>0.9778868479945009</v>
      </c>
      <c r="C19" s="36">
        <v>0.9879835491357869</v>
      </c>
      <c r="D19" s="36">
        <v>0.9830850028220428</v>
      </c>
      <c r="E19" s="36">
        <v>0.9719806351051562</v>
      </c>
      <c r="F19" s="36"/>
    </row>
    <row r="20" spans="1:6" ht="12.75">
      <c r="A20" s="35">
        <v>14</v>
      </c>
      <c r="B20" s="36">
        <v>0.9773183168302587</v>
      </c>
      <c r="C20" s="36">
        <v>0.9807179214375407</v>
      </c>
      <c r="D20" s="36">
        <v>0.9822990918030855</v>
      </c>
      <c r="E20" s="36">
        <v>0.9707278505522422</v>
      </c>
      <c r="F20" s="36"/>
    </row>
    <row r="21" spans="1:6" ht="12.75">
      <c r="A21" s="35">
        <v>15</v>
      </c>
      <c r="B21" s="36">
        <v>0.973911214286723</v>
      </c>
      <c r="C21" s="36">
        <v>0.9726520390652259</v>
      </c>
      <c r="D21" s="36">
        <v>0.9786192231088647</v>
      </c>
      <c r="E21" s="36">
        <v>0.962691725683078</v>
      </c>
      <c r="F21" s="36"/>
    </row>
    <row r="22" spans="1:6" ht="12.75">
      <c r="A22" s="35">
        <v>16</v>
      </c>
      <c r="B22" s="36">
        <v>0.9722594792042211</v>
      </c>
      <c r="C22" s="36">
        <v>0.9683218142745399</v>
      </c>
      <c r="D22" s="36">
        <v>0.9770978509433501</v>
      </c>
      <c r="E22" s="36">
        <v>0.9620522836690099</v>
      </c>
      <c r="F22" s="36"/>
    </row>
    <row r="23" spans="1:6" ht="12.75">
      <c r="A23" s="35">
        <v>17</v>
      </c>
      <c r="B23" s="36">
        <v>0.971588225152562</v>
      </c>
      <c r="C23" s="36">
        <v>0.9622197028885795</v>
      </c>
      <c r="D23" s="36">
        <v>0.9752718127207443</v>
      </c>
      <c r="E23" s="36">
        <v>0.9618915317500458</v>
      </c>
      <c r="F23" s="36"/>
    </row>
    <row r="24" spans="1:6" ht="12.75">
      <c r="A24" s="35">
        <v>18</v>
      </c>
      <c r="B24" s="36">
        <v>0.9707758180798169</v>
      </c>
      <c r="C24" s="36">
        <v>0.96047571752723</v>
      </c>
      <c r="D24" s="36">
        <v>0.9740521520269005</v>
      </c>
      <c r="E24" s="36">
        <v>0.9605310759018139</v>
      </c>
      <c r="F24" s="36"/>
    </row>
    <row r="25" spans="1:6" ht="12.75">
      <c r="A25" s="35">
        <v>19</v>
      </c>
      <c r="B25" s="36">
        <v>0.9689927028716668</v>
      </c>
      <c r="C25" s="36">
        <v>0.9473266621756707</v>
      </c>
      <c r="D25" s="36">
        <v>0.9679926802517723</v>
      </c>
      <c r="E25" s="36">
        <v>0.9593710862356084</v>
      </c>
      <c r="F25" s="36"/>
    </row>
    <row r="26" spans="1:6" ht="12.75">
      <c r="A26" s="35">
        <v>20</v>
      </c>
      <c r="B26" s="36">
        <v>0.9661590427443957</v>
      </c>
      <c r="C26" s="36">
        <v>0.9355067591320885</v>
      </c>
      <c r="D26" s="36">
        <v>0.9571290699892813</v>
      </c>
      <c r="E26" s="36">
        <v>0.9571566592601571</v>
      </c>
      <c r="F26" s="36"/>
    </row>
    <row r="27" spans="1:6" ht="12.75">
      <c r="A27" s="35">
        <v>21</v>
      </c>
      <c r="B27" s="36">
        <v>0.9615216633011636</v>
      </c>
      <c r="C27" s="36">
        <v>0.9301951565567191</v>
      </c>
      <c r="D27" s="36">
        <v>0.953452003582263</v>
      </c>
      <c r="E27" s="36">
        <v>0.9542886494015506</v>
      </c>
      <c r="F27" s="36"/>
    </row>
    <row r="28" spans="1:6" ht="12.75">
      <c r="A28" s="35">
        <v>22</v>
      </c>
      <c r="B28" s="36">
        <v>0.9570607085980875</v>
      </c>
      <c r="C28" s="36">
        <v>0.9177987097327243</v>
      </c>
      <c r="D28" s="36">
        <v>0.9434062869644092</v>
      </c>
      <c r="E28" s="36">
        <v>0.9525952864172389</v>
      </c>
      <c r="F28" s="36"/>
    </row>
    <row r="29" spans="1:6" ht="12.75">
      <c r="A29" s="35">
        <v>23</v>
      </c>
      <c r="B29" s="36">
        <v>0.9560863294258176</v>
      </c>
      <c r="C29" s="36">
        <v>0.9140457998688022</v>
      </c>
      <c r="D29" s="36">
        <v>0.9416712012373091</v>
      </c>
      <c r="E29" s="36">
        <v>0.9524825783810887</v>
      </c>
      <c r="F29" s="36"/>
    </row>
    <row r="30" spans="1:6" ht="12.75">
      <c r="A30" s="35">
        <v>24</v>
      </c>
      <c r="B30" s="36">
        <v>0.9548355476355233</v>
      </c>
      <c r="C30" s="36">
        <v>0.9051123733941839</v>
      </c>
      <c r="D30" s="36">
        <v>0.9368792117963273</v>
      </c>
      <c r="E30" s="36">
        <v>0.9514115013168302</v>
      </c>
      <c r="F30" s="36"/>
    </row>
    <row r="31" spans="1:6" ht="12.75">
      <c r="A31" s="35">
        <v>25</v>
      </c>
      <c r="B31" s="36">
        <v>0.9541564884964753</v>
      </c>
      <c r="C31" s="36">
        <v>0.9003156211081542</v>
      </c>
      <c r="D31" s="36">
        <v>0.9359667975265169</v>
      </c>
      <c r="E31" s="36">
        <v>0.9510460161123878</v>
      </c>
      <c r="F31" s="36"/>
    </row>
    <row r="32" spans="1:6" ht="12.75">
      <c r="A32" s="35">
        <v>26</v>
      </c>
      <c r="B32" s="36">
        <v>0.9515345082922274</v>
      </c>
      <c r="C32" s="36">
        <v>0.8928483526271754</v>
      </c>
      <c r="D32" s="36">
        <v>0.9358503198497543</v>
      </c>
      <c r="E32" s="36">
        <v>0.9508157922420203</v>
      </c>
      <c r="F32" s="36"/>
    </row>
    <row r="33" spans="1:6" ht="12.75">
      <c r="A33" s="35">
        <v>27</v>
      </c>
      <c r="B33" s="36">
        <v>0.9489439137995564</v>
      </c>
      <c r="C33" s="36">
        <v>0.889361751076627</v>
      </c>
      <c r="D33" s="36">
        <v>0.9326850624811706</v>
      </c>
      <c r="E33" s="36">
        <v>0.9499801511493774</v>
      </c>
      <c r="F33" s="36"/>
    </row>
    <row r="34" spans="1:6" ht="12.75">
      <c r="A34" s="35">
        <v>28</v>
      </c>
      <c r="B34" s="36">
        <v>0.9489279729007366</v>
      </c>
      <c r="C34" s="36">
        <v>0.886298808586109</v>
      </c>
      <c r="D34" s="36">
        <v>0.9304849276197935</v>
      </c>
      <c r="E34" s="36">
        <v>0.9496017574698813</v>
      </c>
      <c r="F34" s="36"/>
    </row>
    <row r="35" spans="1:6" ht="12.75">
      <c r="A35" s="35">
        <v>29</v>
      </c>
      <c r="B35" s="36">
        <v>0.9482369415513716</v>
      </c>
      <c r="C35" s="36">
        <v>0.8859528143856623</v>
      </c>
      <c r="D35" s="36">
        <v>0.9237625017037819</v>
      </c>
      <c r="E35" s="36">
        <v>0.9485775065077713</v>
      </c>
      <c r="F35" s="36"/>
    </row>
    <row r="36" spans="1:6" ht="12.75">
      <c r="A36" s="35">
        <v>30</v>
      </c>
      <c r="B36" s="36">
        <v>0.9431311080389787</v>
      </c>
      <c r="C36" s="36">
        <v>0.882235428069308</v>
      </c>
      <c r="D36" s="36">
        <v>0.9117644263703303</v>
      </c>
      <c r="E36" s="36">
        <v>0.9481371472768935</v>
      </c>
      <c r="F36" s="36"/>
    </row>
    <row r="37" spans="1:6" ht="12.75">
      <c r="A37" s="35">
        <v>31</v>
      </c>
      <c r="B37" s="36">
        <v>0.9413117454758356</v>
      </c>
      <c r="C37" s="36">
        <v>0.8810926916995587</v>
      </c>
      <c r="D37" s="36">
        <v>0.9117257687313449</v>
      </c>
      <c r="E37" s="36">
        <v>0.9465844623150564</v>
      </c>
      <c r="F37" s="36"/>
    </row>
    <row r="38" spans="1:6" ht="12.75">
      <c r="A38" s="35">
        <v>32</v>
      </c>
      <c r="B38" s="36">
        <v>0.938932434037338</v>
      </c>
      <c r="C38" s="36">
        <v>0.8783578198286944</v>
      </c>
      <c r="D38" s="36">
        <v>0.9074333130924651</v>
      </c>
      <c r="E38" s="36">
        <v>0.9463278272176161</v>
      </c>
      <c r="F38" s="36"/>
    </row>
    <row r="39" spans="1:6" ht="12.75">
      <c r="A39" s="35">
        <v>33</v>
      </c>
      <c r="B39" s="36">
        <v>0.9217356272044205</v>
      </c>
      <c r="C39" s="36">
        <v>0.8765173974900425</v>
      </c>
      <c r="D39" s="36">
        <v>0.9022763779598963</v>
      </c>
      <c r="E39" s="36">
        <v>0.9459989144021191</v>
      </c>
      <c r="F39" s="36"/>
    </row>
    <row r="40" spans="1:6" ht="12.75">
      <c r="A40" s="35">
        <v>34</v>
      </c>
      <c r="B40" s="36">
        <v>0.9129395582962142</v>
      </c>
      <c r="C40" s="36">
        <v>0.875803684158021</v>
      </c>
      <c r="D40" s="36">
        <v>0.8971406601447176</v>
      </c>
      <c r="E40" s="36">
        <v>0.9437949116291644</v>
      </c>
      <c r="F40" s="36"/>
    </row>
    <row r="41" spans="1:6" ht="12.75">
      <c r="A41" s="35">
        <v>35</v>
      </c>
      <c r="B41" s="36">
        <v>0.903135971666739</v>
      </c>
      <c r="C41" s="36">
        <v>0.8753067039595538</v>
      </c>
      <c r="D41" s="36">
        <v>0.8884460071227874</v>
      </c>
      <c r="E41" s="36">
        <v>0.9417524937371489</v>
      </c>
      <c r="F41" s="36"/>
    </row>
    <row r="42" spans="1:6" ht="12.75">
      <c r="A42" s="35">
        <v>36</v>
      </c>
      <c r="B42" s="36">
        <v>0.8877208910009956</v>
      </c>
      <c r="C42" s="36">
        <v>0.8748088278049211</v>
      </c>
      <c r="D42" s="36">
        <v>0.8870356168440715</v>
      </c>
      <c r="E42" s="36">
        <v>0.9399520975745882</v>
      </c>
      <c r="F42" s="36"/>
    </row>
    <row r="43" spans="1:6" ht="12.75">
      <c r="A43" s="35">
        <v>37</v>
      </c>
      <c r="B43" s="36">
        <v>0.8813674506491105</v>
      </c>
      <c r="C43" s="36">
        <v>0.8728249945324609</v>
      </c>
      <c r="D43" s="36">
        <v>0.8805668196767696</v>
      </c>
      <c r="E43" s="36">
        <v>0.9332679674135923</v>
      </c>
      <c r="F43" s="36"/>
    </row>
    <row r="44" spans="1:6" ht="12.75">
      <c r="A44" s="35">
        <v>38</v>
      </c>
      <c r="B44" s="36">
        <v>0.8779394132737218</v>
      </c>
      <c r="C44" s="36">
        <v>0.8725455444673593</v>
      </c>
      <c r="D44" s="36">
        <v>0.8779486740734426</v>
      </c>
      <c r="E44" s="36">
        <v>0.9322863241614057</v>
      </c>
      <c r="F44" s="36"/>
    </row>
    <row r="45" spans="1:6" ht="12.75">
      <c r="A45" s="35">
        <v>39</v>
      </c>
      <c r="B45" s="36">
        <v>0.8757607355752476</v>
      </c>
      <c r="C45" s="36">
        <v>0.8723852030822784</v>
      </c>
      <c r="D45" s="36">
        <v>0.8778348202773991</v>
      </c>
      <c r="E45" s="36">
        <v>0.9290909164064496</v>
      </c>
      <c r="F45" s="36"/>
    </row>
    <row r="46" spans="1:6" ht="12.75">
      <c r="A46" s="35">
        <v>40</v>
      </c>
      <c r="B46" s="36">
        <v>0.8743175220011687</v>
      </c>
      <c r="C46" s="36">
        <v>0.8721496539777621</v>
      </c>
      <c r="D46" s="36">
        <v>0.877491152822489</v>
      </c>
      <c r="E46" s="36">
        <v>0.9289254005295222</v>
      </c>
      <c r="F46" s="36"/>
    </row>
    <row r="47" spans="1:6" ht="12.75">
      <c r="A47" s="35">
        <v>41</v>
      </c>
      <c r="B47" s="36">
        <v>0.8707588486292266</v>
      </c>
      <c r="C47" s="36">
        <v>0.871710274399966</v>
      </c>
      <c r="D47" s="36">
        <v>0.8761671112817316</v>
      </c>
      <c r="E47" s="36">
        <v>0.92804741476758</v>
      </c>
      <c r="F47" s="36"/>
    </row>
    <row r="48" spans="1:6" ht="12.75">
      <c r="A48" s="35">
        <v>42</v>
      </c>
      <c r="B48" s="36">
        <v>0.8673753267098788</v>
      </c>
      <c r="C48" s="36">
        <v>0.8705868550234329</v>
      </c>
      <c r="D48" s="36">
        <v>0.8754667875096456</v>
      </c>
      <c r="E48" s="36">
        <v>0.9261418559378723</v>
      </c>
      <c r="F48" s="36"/>
    </row>
    <row r="49" spans="1:6" ht="12.75">
      <c r="A49" s="35">
        <v>43</v>
      </c>
      <c r="B49" s="36">
        <v>0.8657260555214891</v>
      </c>
      <c r="C49" s="36">
        <v>0.8705734495579082</v>
      </c>
      <c r="D49" s="36">
        <v>0.8744565194593871</v>
      </c>
      <c r="E49" s="36">
        <v>0.9252575718143282</v>
      </c>
      <c r="F49" s="36"/>
    </row>
    <row r="50" spans="1:6" ht="12.75">
      <c r="A50" s="35">
        <v>44</v>
      </c>
      <c r="B50" s="36">
        <v>0.8622911886946352</v>
      </c>
      <c r="C50" s="36">
        <v>0.8705329906736944</v>
      </c>
      <c r="D50" s="36">
        <v>0.8737636321916937</v>
      </c>
      <c r="E50" s="36">
        <v>0.9206592027947931</v>
      </c>
      <c r="F50" s="36"/>
    </row>
    <row r="51" spans="1:6" ht="12.75">
      <c r="A51" s="35">
        <v>45</v>
      </c>
      <c r="B51" s="36">
        <v>0.8586581024132636</v>
      </c>
      <c r="C51" s="36">
        <v>0.8702035373396011</v>
      </c>
      <c r="D51" s="36">
        <v>0.8707293686956914</v>
      </c>
      <c r="E51" s="36">
        <v>0.9203447328579885</v>
      </c>
      <c r="F51" s="36"/>
    </row>
    <row r="52" spans="1:6" ht="12.75">
      <c r="A52" s="35">
        <v>46</v>
      </c>
      <c r="B52" s="36">
        <v>0.8583978225922818</v>
      </c>
      <c r="C52" s="36">
        <v>0.8701855361984241</v>
      </c>
      <c r="D52" s="36">
        <v>0.8677005270162331</v>
      </c>
      <c r="E52" s="36">
        <v>0.919600868587418</v>
      </c>
      <c r="F52" s="36"/>
    </row>
    <row r="53" spans="1:6" ht="12.75">
      <c r="A53" s="35">
        <v>47</v>
      </c>
      <c r="B53" s="36">
        <v>0.8573156935271583</v>
      </c>
      <c r="C53" s="36">
        <v>0.8689227078256195</v>
      </c>
      <c r="D53" s="36">
        <v>0.8672440718528024</v>
      </c>
      <c r="E53" s="36">
        <v>0.9193606978845748</v>
      </c>
      <c r="F53" s="36"/>
    </row>
    <row r="54" spans="1:6" ht="12.75">
      <c r="A54" s="35">
        <v>48</v>
      </c>
      <c r="B54" s="36">
        <v>0.8566484577726086</v>
      </c>
      <c r="C54" s="36">
        <v>0.8683707310741007</v>
      </c>
      <c r="D54" s="36">
        <v>0.8656296237194919</v>
      </c>
      <c r="E54" s="36">
        <v>0.9183418830953554</v>
      </c>
      <c r="F54" s="36"/>
    </row>
    <row r="55" spans="1:6" ht="12.75">
      <c r="A55" s="35">
        <v>49</v>
      </c>
      <c r="B55" s="36">
        <v>0.8511308728280401</v>
      </c>
      <c r="C55" s="36">
        <v>0.8683032678036257</v>
      </c>
      <c r="D55" s="36">
        <v>0.8644287044091588</v>
      </c>
      <c r="E55" s="36">
        <v>0.9175383670566677</v>
      </c>
      <c r="F55" s="36"/>
    </row>
    <row r="56" spans="1:6" ht="12.75">
      <c r="A56" s="35">
        <v>50</v>
      </c>
      <c r="B56" s="36">
        <v>0.8497601043553412</v>
      </c>
      <c r="C56" s="36">
        <v>0.8682004869217754</v>
      </c>
      <c r="D56" s="36">
        <v>0.8641223239092765</v>
      </c>
      <c r="E56" s="36">
        <v>0.9165756481160222</v>
      </c>
      <c r="F56" s="36"/>
    </row>
    <row r="57" spans="1:6" ht="12.75">
      <c r="A57" s="35">
        <v>51</v>
      </c>
      <c r="B57" s="36">
        <v>0.8484377538823777</v>
      </c>
      <c r="C57" s="36">
        <v>0.8678609756996692</v>
      </c>
      <c r="D57" s="36">
        <v>0.8620382228841422</v>
      </c>
      <c r="E57" s="36">
        <v>0.915059067915355</v>
      </c>
      <c r="F57" s="36"/>
    </row>
    <row r="58" spans="1:6" ht="12.75">
      <c r="A58" s="35">
        <v>52</v>
      </c>
      <c r="B58" s="36">
        <v>0.8476769893687763</v>
      </c>
      <c r="C58" s="36">
        <v>0.8668609548947646</v>
      </c>
      <c r="D58" s="36">
        <v>0.859377438131286</v>
      </c>
      <c r="E58" s="36">
        <v>0.9140501415051392</v>
      </c>
      <c r="F58" s="36"/>
    </row>
    <row r="59" spans="1:6" ht="12.75">
      <c r="A59" s="35">
        <v>53</v>
      </c>
      <c r="B59" s="36">
        <v>0.8467814713442996</v>
      </c>
      <c r="C59" s="36">
        <v>0.8638833778595465</v>
      </c>
      <c r="D59" s="36">
        <v>0.8574315151032229</v>
      </c>
      <c r="E59" s="36">
        <v>0.9130498174975442</v>
      </c>
      <c r="F59" s="36"/>
    </row>
    <row r="60" spans="1:6" ht="12.75">
      <c r="A60" s="35">
        <v>54</v>
      </c>
      <c r="B60" s="36">
        <v>0.8432570940555032</v>
      </c>
      <c r="C60" s="36">
        <v>0.8625796332637101</v>
      </c>
      <c r="D60" s="36">
        <v>0.8560059820303073</v>
      </c>
      <c r="E60" s="36">
        <v>0.9127996122820176</v>
      </c>
      <c r="F60" s="36"/>
    </row>
    <row r="61" spans="1:6" ht="12.75">
      <c r="A61" s="35">
        <v>55</v>
      </c>
      <c r="B61" s="36">
        <v>0.840736811494142</v>
      </c>
      <c r="C61" s="36">
        <v>0.8625637779598353</v>
      </c>
      <c r="D61" s="36">
        <v>0.8549773598691484</v>
      </c>
      <c r="E61" s="36">
        <v>0.91251040885846</v>
      </c>
      <c r="F61" s="36"/>
    </row>
    <row r="62" spans="1:6" ht="12.75">
      <c r="A62" s="35">
        <v>56</v>
      </c>
      <c r="B62" s="36">
        <v>0.8306266767502222</v>
      </c>
      <c r="C62" s="36">
        <v>0.858655785661496</v>
      </c>
      <c r="D62" s="36">
        <v>0.8539154627231489</v>
      </c>
      <c r="E62" s="36">
        <v>0.9115873846963862</v>
      </c>
      <c r="F62" s="36"/>
    </row>
    <row r="63" spans="1:6" ht="12.75">
      <c r="A63" s="35">
        <v>57</v>
      </c>
      <c r="B63" s="36">
        <v>0.8292263580843788</v>
      </c>
      <c r="C63" s="36">
        <v>0.8565341044069379</v>
      </c>
      <c r="D63" s="36">
        <v>0.851268027996903</v>
      </c>
      <c r="E63" s="36">
        <v>0.9103786497057035</v>
      </c>
      <c r="F63" s="36"/>
    </row>
    <row r="64" spans="1:6" ht="12.75">
      <c r="A64" s="35">
        <v>58</v>
      </c>
      <c r="B64" s="36">
        <v>0.8248821655042984</v>
      </c>
      <c r="C64" s="36">
        <v>0.8561075508205305</v>
      </c>
      <c r="D64" s="36">
        <v>0.8476720277553842</v>
      </c>
      <c r="E64" s="36">
        <v>0.9082609242573356</v>
      </c>
      <c r="F64" s="36"/>
    </row>
    <row r="65" spans="1:6" ht="12.75">
      <c r="A65" s="35">
        <v>59</v>
      </c>
      <c r="B65" s="36">
        <v>0.8245075709182311</v>
      </c>
      <c r="C65" s="36">
        <v>0.8557521923180373</v>
      </c>
      <c r="D65" s="36">
        <v>0.8445573333950185</v>
      </c>
      <c r="E65" s="36">
        <v>0.9080530880667219</v>
      </c>
      <c r="F65" s="36"/>
    </row>
    <row r="66" spans="1:6" ht="12.75">
      <c r="A66" s="35">
        <v>60</v>
      </c>
      <c r="B66" s="36">
        <v>0.821481015993517</v>
      </c>
      <c r="C66" s="36">
        <v>0.8554876623747042</v>
      </c>
      <c r="D66" s="36">
        <v>0.8419263555790206</v>
      </c>
      <c r="E66" s="36">
        <v>0.9075275231582427</v>
      </c>
      <c r="F66" s="36"/>
    </row>
    <row r="67" spans="1:6" ht="12.75">
      <c r="A67" s="35">
        <v>61</v>
      </c>
      <c r="B67" s="36">
        <v>0.8181287640323316</v>
      </c>
      <c r="C67" s="36">
        <v>0.8527764802980402</v>
      </c>
      <c r="D67" s="36">
        <v>0.8384636380347238</v>
      </c>
      <c r="E67" s="36">
        <v>0.9068680121188076</v>
      </c>
      <c r="F67" s="36"/>
    </row>
    <row r="68" spans="1:6" ht="12.75">
      <c r="A68" s="35">
        <v>62</v>
      </c>
      <c r="B68" s="36">
        <v>0.8165693174937242</v>
      </c>
      <c r="C68" s="36">
        <v>0.8494074158851636</v>
      </c>
      <c r="D68" s="36">
        <v>0.8370665064036876</v>
      </c>
      <c r="E68" s="36">
        <v>0.9062861808724615</v>
      </c>
      <c r="F68" s="36"/>
    </row>
    <row r="69" spans="1:6" ht="12.75">
      <c r="A69" s="35">
        <v>63</v>
      </c>
      <c r="B69" s="36">
        <v>0.8158426837012478</v>
      </c>
      <c r="C69" s="36">
        <v>0.8464522529095471</v>
      </c>
      <c r="D69" s="36">
        <v>0.8359773435253738</v>
      </c>
      <c r="E69" s="36">
        <v>0.9050267180103779</v>
      </c>
      <c r="F69" s="36"/>
    </row>
    <row r="70" spans="1:6" ht="12.75">
      <c r="A70" s="35">
        <v>64</v>
      </c>
      <c r="B70" s="36">
        <v>0.8141578100697466</v>
      </c>
      <c r="C70" s="36">
        <v>0.8428870222374705</v>
      </c>
      <c r="D70" s="36">
        <v>0.8280525014251197</v>
      </c>
      <c r="E70" s="36">
        <v>0.9043740168004242</v>
      </c>
      <c r="F70" s="36"/>
    </row>
    <row r="71" spans="1:6" ht="12.75">
      <c r="A71" s="35">
        <v>65</v>
      </c>
      <c r="B71" s="36">
        <v>0.8037619462898202</v>
      </c>
      <c r="C71" s="36">
        <v>0.8362074809214181</v>
      </c>
      <c r="D71" s="36">
        <v>0.8278498447141268</v>
      </c>
      <c r="E71" s="36">
        <v>0.9035148238297115</v>
      </c>
      <c r="F71" s="36"/>
    </row>
    <row r="72" spans="1:6" ht="12.75">
      <c r="A72" s="35">
        <v>66</v>
      </c>
      <c r="B72" s="36">
        <v>0.7951126857838171</v>
      </c>
      <c r="C72" s="36">
        <v>0.8329498493849992</v>
      </c>
      <c r="D72" s="36">
        <v>0.8149423445073057</v>
      </c>
      <c r="E72" s="36">
        <v>0.902653994161784</v>
      </c>
      <c r="F72" s="36"/>
    </row>
    <row r="73" spans="1:6" ht="12.75">
      <c r="A73" s="35">
        <v>67</v>
      </c>
      <c r="B73" s="36">
        <v>0.7915984451869051</v>
      </c>
      <c r="C73" s="36">
        <v>0.8233540572273481</v>
      </c>
      <c r="D73" s="36">
        <v>0.8108218248532555</v>
      </c>
      <c r="E73" s="36">
        <v>0.9005660117883896</v>
      </c>
      <c r="F73" s="36"/>
    </row>
    <row r="74" spans="1:6" ht="12.75">
      <c r="A74" s="35">
        <v>68</v>
      </c>
      <c r="B74" s="36">
        <v>0.7750810778256839</v>
      </c>
      <c r="C74" s="36">
        <v>0.8198299790254522</v>
      </c>
      <c r="D74" s="36">
        <v>0.8060330380262194</v>
      </c>
      <c r="E74" s="36">
        <v>0.9000278306722164</v>
      </c>
      <c r="F74" s="36"/>
    </row>
    <row r="75" spans="1:6" ht="12.75">
      <c r="A75" s="35">
        <v>69</v>
      </c>
      <c r="B75" s="36">
        <v>0.7713290135702359</v>
      </c>
      <c r="C75" s="36">
        <v>0.8090370209381559</v>
      </c>
      <c r="D75" s="36">
        <v>0.7912432406352393</v>
      </c>
      <c r="E75" s="36">
        <v>0.8993839559365259</v>
      </c>
      <c r="F75" s="36"/>
    </row>
    <row r="76" spans="1:6" ht="12.75">
      <c r="A76" s="35">
        <v>70</v>
      </c>
      <c r="B76" s="36">
        <v>0.7678413301138891</v>
      </c>
      <c r="C76" s="36">
        <v>0.8009542990474329</v>
      </c>
      <c r="D76" s="36">
        <v>0.7904894775943128</v>
      </c>
      <c r="E76" s="36">
        <v>0.899145037112207</v>
      </c>
      <c r="F76" s="36"/>
    </row>
    <row r="77" spans="1:6" ht="12.75">
      <c r="A77" s="35">
        <v>71</v>
      </c>
      <c r="B77" s="36">
        <v>0.7584497098872167</v>
      </c>
      <c r="C77" s="36">
        <v>0.7978096899296031</v>
      </c>
      <c r="D77" s="36">
        <v>0.7821869011035774</v>
      </c>
      <c r="E77" s="36">
        <v>0.8990919954575418</v>
      </c>
      <c r="F77" s="36"/>
    </row>
    <row r="78" spans="1:6" ht="12.75">
      <c r="A78" s="35">
        <v>72</v>
      </c>
      <c r="B78" s="36">
        <v>0.7569065349714712</v>
      </c>
      <c r="C78" s="36">
        <v>0.7960860503509373</v>
      </c>
      <c r="D78" s="36">
        <v>0.7802592016450854</v>
      </c>
      <c r="E78" s="36">
        <v>0.8985832213088781</v>
      </c>
      <c r="F78" s="36"/>
    </row>
    <row r="79" spans="1:6" ht="12.75">
      <c r="A79" s="35">
        <v>73</v>
      </c>
      <c r="B79" s="36">
        <v>0.7543581077941437</v>
      </c>
      <c r="C79" s="36">
        <v>0.7946269228856313</v>
      </c>
      <c r="D79" s="36">
        <v>0.7786684815740653</v>
      </c>
      <c r="E79" s="36">
        <v>0.8963808162641564</v>
      </c>
      <c r="F79" s="36"/>
    </row>
    <row r="80" spans="1:6" ht="12.75">
      <c r="A80" s="35">
        <v>74</v>
      </c>
      <c r="B80" s="36">
        <v>0.7520541187561905</v>
      </c>
      <c r="C80" s="36">
        <v>0.7909018946426639</v>
      </c>
      <c r="D80" s="36">
        <v>0.7759144119872865</v>
      </c>
      <c r="E80" s="36">
        <v>0.895854262517777</v>
      </c>
      <c r="F80" s="36"/>
    </row>
    <row r="81" spans="1:6" ht="12.75">
      <c r="A81" s="35">
        <v>75</v>
      </c>
      <c r="B81" s="36">
        <v>0.7502036515969059</v>
      </c>
      <c r="C81" s="36">
        <v>0.790689996997905</v>
      </c>
      <c r="D81" s="36">
        <v>0.769752669783402</v>
      </c>
      <c r="E81" s="36">
        <v>0.8958318017711832</v>
      </c>
      <c r="F81" s="36"/>
    </row>
    <row r="82" spans="1:6" ht="12.75">
      <c r="A82" s="35">
        <v>76</v>
      </c>
      <c r="B82" s="36">
        <v>0.7492426171397272</v>
      </c>
      <c r="C82" s="36">
        <v>0.786793082462059</v>
      </c>
      <c r="D82" s="36">
        <v>0.768142207512013</v>
      </c>
      <c r="E82" s="36">
        <v>0.8943381889138665</v>
      </c>
      <c r="F82" s="36"/>
    </row>
    <row r="83" spans="1:6" ht="12.75">
      <c r="A83" s="35">
        <v>77</v>
      </c>
      <c r="B83" s="36">
        <v>0.7488973908485813</v>
      </c>
      <c r="C83" s="36">
        <v>0.7776920943546181</v>
      </c>
      <c r="D83" s="36">
        <v>0.7611244187843126</v>
      </c>
      <c r="E83" s="36">
        <v>0.8930708932865428</v>
      </c>
      <c r="F83" s="36"/>
    </row>
    <row r="84" spans="1:6" ht="12.75">
      <c r="A84" s="35">
        <v>78</v>
      </c>
      <c r="B84" s="36">
        <v>0.7478397684349631</v>
      </c>
      <c r="C84" s="36">
        <v>0.7771174628388562</v>
      </c>
      <c r="D84" s="36">
        <v>0.7549202941621797</v>
      </c>
      <c r="E84" s="36">
        <v>0.8866869168328483</v>
      </c>
      <c r="F84" s="36"/>
    </row>
    <row r="85" spans="1:6" ht="12.75">
      <c r="A85" s="35">
        <v>79</v>
      </c>
      <c r="B85" s="36">
        <v>0.7434088600110944</v>
      </c>
      <c r="C85" s="36">
        <v>0.7743722264044357</v>
      </c>
      <c r="D85" s="36">
        <v>0.7542766601380337</v>
      </c>
      <c r="E85" s="36">
        <v>0.8845099926307709</v>
      </c>
      <c r="F85" s="36"/>
    </row>
    <row r="86" spans="1:6" ht="12.75">
      <c r="A86" s="35">
        <v>80</v>
      </c>
      <c r="B86" s="36">
        <v>0.7367606122482525</v>
      </c>
      <c r="C86" s="36">
        <v>0.7718481378049904</v>
      </c>
      <c r="D86" s="36">
        <v>0.7538517176514975</v>
      </c>
      <c r="E86" s="36">
        <v>0.8842189284383566</v>
      </c>
      <c r="F86" s="36"/>
    </row>
    <row r="87" spans="1:6" ht="12.75">
      <c r="A87" s="35">
        <v>81</v>
      </c>
      <c r="B87" s="36">
        <v>0.7328177367568255</v>
      </c>
      <c r="C87" s="36">
        <v>0.7710962968577819</v>
      </c>
      <c r="D87" s="36">
        <v>0.7508471740648007</v>
      </c>
      <c r="E87" s="36">
        <v>0.8840437287695773</v>
      </c>
      <c r="F87" s="36"/>
    </row>
    <row r="88" spans="1:6" ht="12.75">
      <c r="A88" s="35">
        <v>82</v>
      </c>
      <c r="B88" s="36">
        <v>0.7273127193258494</v>
      </c>
      <c r="C88" s="36">
        <v>0.7700910581111524</v>
      </c>
      <c r="D88" s="36">
        <v>0.7502193137846127</v>
      </c>
      <c r="E88" s="36">
        <v>0.8833778852706818</v>
      </c>
      <c r="F88" s="36"/>
    </row>
    <row r="89" spans="1:6" ht="12.75">
      <c r="A89" s="35">
        <v>83</v>
      </c>
      <c r="B89" s="36">
        <v>0.725918436373771</v>
      </c>
      <c r="C89" s="36">
        <v>0.7643832628281356</v>
      </c>
      <c r="D89" s="36">
        <v>0.747754732649704</v>
      </c>
      <c r="E89" s="36">
        <v>0.8815522031103834</v>
      </c>
      <c r="F89" s="36"/>
    </row>
    <row r="90" spans="1:6" ht="12.75">
      <c r="A90" s="35">
        <v>84</v>
      </c>
      <c r="B90" s="36">
        <v>0.7252961625527187</v>
      </c>
      <c r="C90" s="36">
        <v>0.7575849569505498</v>
      </c>
      <c r="D90" s="36">
        <v>0.7413196630105174</v>
      </c>
      <c r="E90" s="36">
        <v>0.8800392031848726</v>
      </c>
      <c r="F90" s="36"/>
    </row>
    <row r="91" spans="1:6" ht="12.75">
      <c r="A91" s="35">
        <v>85</v>
      </c>
      <c r="B91" s="36">
        <v>0.7236297267865539</v>
      </c>
      <c r="C91" s="36">
        <v>0.7540228179958667</v>
      </c>
      <c r="D91" s="36">
        <v>0.7404210817702359</v>
      </c>
      <c r="E91" s="36">
        <v>0.8784682661264216</v>
      </c>
      <c r="F91" s="36"/>
    </row>
    <row r="92" spans="1:6" ht="12.75">
      <c r="A92" s="35">
        <v>86</v>
      </c>
      <c r="B92" s="36">
        <v>0.7206455706840124</v>
      </c>
      <c r="C92" s="36">
        <v>0.7505782739564595</v>
      </c>
      <c r="D92" s="36">
        <v>0.7335861248769845</v>
      </c>
      <c r="E92" s="36">
        <v>0.8776104955235261</v>
      </c>
      <c r="F92" s="36"/>
    </row>
    <row r="93" spans="1:6" ht="12.75">
      <c r="A93" s="35">
        <v>87</v>
      </c>
      <c r="B93" s="36">
        <v>0.7183313953455684</v>
      </c>
      <c r="C93" s="36">
        <v>0.7457098665732006</v>
      </c>
      <c r="D93" s="36">
        <v>0.7299648822937554</v>
      </c>
      <c r="E93" s="36">
        <v>0.8759313854441231</v>
      </c>
      <c r="F93" s="36"/>
    </row>
    <row r="94" spans="1:6" ht="12.75">
      <c r="A94" s="35">
        <v>88</v>
      </c>
      <c r="B94" s="36">
        <v>0.7123154423422485</v>
      </c>
      <c r="C94" s="36">
        <v>0.7445585655757132</v>
      </c>
      <c r="D94" s="36">
        <v>0.7294686207276413</v>
      </c>
      <c r="E94" s="36">
        <v>0.874203612849328</v>
      </c>
      <c r="F94" s="36"/>
    </row>
    <row r="95" spans="1:6" ht="12.75">
      <c r="A95" s="35">
        <v>89</v>
      </c>
      <c r="B95" s="36">
        <v>0.7110831645620987</v>
      </c>
      <c r="C95" s="36">
        <v>0.7444736645912211</v>
      </c>
      <c r="D95" s="36">
        <v>0.7289934589917207</v>
      </c>
      <c r="E95" s="36">
        <v>0.872212487878942</v>
      </c>
      <c r="F95" s="36"/>
    </row>
    <row r="96" spans="1:6" ht="12.75">
      <c r="A96" s="35">
        <v>90</v>
      </c>
      <c r="B96" s="36">
        <v>0.7093153618770891</v>
      </c>
      <c r="C96" s="36">
        <v>0.7405808625387473</v>
      </c>
      <c r="D96" s="36">
        <v>0.7261626311033098</v>
      </c>
      <c r="E96" s="36">
        <v>0.8695389332369969</v>
      </c>
      <c r="F96" s="36"/>
    </row>
    <row r="97" spans="1:6" ht="12.75">
      <c r="A97" s="35">
        <v>91</v>
      </c>
      <c r="B97" s="36">
        <v>0.707455436010206</v>
      </c>
      <c r="C97" s="36">
        <v>0.7388130705968712</v>
      </c>
      <c r="D97" s="36">
        <v>0.7256460573063556</v>
      </c>
      <c r="E97" s="36">
        <v>0.8654082748020858</v>
      </c>
      <c r="F97" s="36"/>
    </row>
    <row r="98" spans="1:6" ht="12.75">
      <c r="A98" s="35">
        <v>92</v>
      </c>
      <c r="B98" s="36">
        <v>0.7074173200643761</v>
      </c>
      <c r="C98" s="36">
        <v>0.7358246680932838</v>
      </c>
      <c r="D98" s="36">
        <v>0.7221851107727597</v>
      </c>
      <c r="E98" s="36">
        <v>0.8641961105410491</v>
      </c>
      <c r="F98" s="36"/>
    </row>
    <row r="99" spans="1:6" ht="12.75">
      <c r="A99" s="35">
        <v>93</v>
      </c>
      <c r="B99" s="36">
        <v>0.7071316075645716</v>
      </c>
      <c r="C99" s="36">
        <v>0.7335544105616139</v>
      </c>
      <c r="D99" s="36">
        <v>0.7209516605631633</v>
      </c>
      <c r="E99" s="36">
        <v>0.8619100829335912</v>
      </c>
      <c r="F99" s="36"/>
    </row>
    <row r="100" spans="1:6" ht="12.75">
      <c r="A100" s="35">
        <v>94</v>
      </c>
      <c r="B100" s="36">
        <v>0.7061061976726354</v>
      </c>
      <c r="C100" s="36">
        <v>0.7331196988708623</v>
      </c>
      <c r="D100" s="36">
        <v>0.7207114340575959</v>
      </c>
      <c r="E100" s="36">
        <v>0.8602329213032529</v>
      </c>
      <c r="F100" s="36"/>
    </row>
    <row r="101" spans="1:6" ht="12.75">
      <c r="A101" s="35">
        <v>95</v>
      </c>
      <c r="B101" s="36">
        <v>0.7044764888113245</v>
      </c>
      <c r="C101" s="36">
        <v>0.7325005102514933</v>
      </c>
      <c r="D101" s="36">
        <v>0.720060058932622</v>
      </c>
      <c r="E101" s="36">
        <v>0.8598602122239032</v>
      </c>
      <c r="F101" s="36"/>
    </row>
    <row r="102" spans="1:6" ht="12.75">
      <c r="A102" s="37">
        <v>96</v>
      </c>
      <c r="B102" s="38">
        <v>0.7003003040445334</v>
      </c>
      <c r="C102" s="38">
        <v>0.7308179482571194</v>
      </c>
      <c r="D102" s="38">
        <v>0.719021476468037</v>
      </c>
      <c r="E102" s="38">
        <v>0.8569237777052653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2017-05-23T10:52:21Z</cp:lastPrinted>
  <dcterms:created xsi:type="dcterms:W3CDTF">2009-10-13T07:53:35Z</dcterms:created>
  <dcterms:modified xsi:type="dcterms:W3CDTF">2017-05-23T10:52:23Z</dcterms:modified>
  <cp:category/>
  <cp:version/>
  <cp:contentType/>
  <cp:contentStatus/>
</cp:coreProperties>
</file>