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<sst xmlns="http://schemas.openxmlformats.org/spreadsheetml/2006/main" count="159" uniqueCount="129">
  <si>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</si>
  <si>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</si>
  <si>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</si>
  <si>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</si>
  <si>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</si>
  <si>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</si>
  <si>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</si>
  <si>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</si>
  <si>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</si>
  <si>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</si>
  <si>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</si>
  <si>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</si>
  <si>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</si>
  <si>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</si>
  <si>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</si>
  <si>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</si>
  <si>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</si>
  <si>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Saturday MAY 18,2019 Time 22:30 Max Value 730,731.21 KW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</si>
  <si>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</si>
  <si>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</si>
  <si>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</si>
  <si>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</si>
  <si>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</si>
  <si>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</si>
  <si>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</si>
  <si>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</si>
  <si>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</si>
  <si>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</si>
  <si>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</si>
  <si>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</si>
  <si>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</si>
  <si>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</si>
  <si>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</si>
  <si>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</si>
  <si>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</si>
  <si>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</si>
  <si>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</si>
  <si>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</si>
  <si>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</si>
  <si>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</si>
  <si>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</si>
  <si>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</si>
  <si>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</si>
  <si>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</si>
  <si>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</si>
  <si>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</si>
  <si>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</si>
  <si>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</si>
  <si>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</si>
  <si>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</si>
  <si>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</si>
  <si>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</si>
  <si>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</si>
  <si>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</si>
  <si>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</si>
  <si>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</si>
  <si>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</si>
  <si>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</si>
  <si>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</si>
  <si>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</si>
  <si>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</si>
  <si>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</si>
  <si>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</si>
  <si>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</si>
  <si>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</si>
  <si>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</si>
  <si>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</si>
  <si>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</si>
  <si>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</si>
  <si>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</si>
  <si>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</si>
  <si>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</si>
  <si>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</si>
  <si>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</si>
  <si>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</si>
  <si>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</si>
  <si>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</si>
  <si>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</si>
  <si>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</si>
  <si>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</si>
  <si>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</si>
  <si>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</si>
  <si>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</si>
  <si>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</si>
  <si>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</si>
  <si>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</si>
  <si>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</si>
  <si>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</si>
  <si>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</si>
  <si>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</si>
  <si>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</si>
  <si>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</si>
  <si>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</si>
  <si>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</si>
  <si>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</si>
  <si>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</si>
  <si>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</si>
  <si>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MAY,2019</t>
  </si>
  <si>
    <t>15:45</t>
  </si>
  <si>
    <t>00:15</t>
  </si>
  <si>
    <t>On peak (Kwh) :</t>
  </si>
  <si>
    <t>22:00</t>
  </si>
  <si>
    <t>[50] กิจการเฉพาะอย่าง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</si>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</sst>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538415.69</c:v>
                </c:pt>
                <c:pt idx="2">
                  <c:v>534105.33</c:v>
                </c:pt>
                <c:pt idx="3">
                  <c:v>532480.6</c:v>
                </c:pt>
                <c:pt idx="4">
                  <c:v>528831.78</c:v>
                </c:pt>
                <c:pt idx="5">
                  <c:v>517633.01</c:v>
                </c:pt>
                <c:pt idx="6">
                  <c:v>516744.43</c:v>
                </c:pt>
                <c:pt idx="7">
                  <c:v>511878.43</c:v>
                </c:pt>
                <c:pt idx="8">
                  <c:v>510999.8</c:v>
                </c:pt>
                <c:pt idx="9">
                  <c:v>505882.27</c:v>
                </c:pt>
                <c:pt idx="10">
                  <c:v>499570.31</c:v>
                </c:pt>
                <c:pt idx="11">
                  <c:v>492890.35</c:v>
                </c:pt>
                <c:pt idx="12">
                  <c:v>482886.35</c:v>
                </c:pt>
                <c:pt idx="13">
                  <c:v>479173.59</c:v>
                </c:pt>
                <c:pt idx="14">
                  <c:v>479979.35</c:v>
                </c:pt>
                <c:pt idx="15">
                  <c:v>471872.25</c:v>
                </c:pt>
                <c:pt idx="16">
                  <c:v>471580.7</c:v>
                </c:pt>
                <c:pt idx="17">
                  <c:v>474313.18</c:v>
                </c:pt>
                <c:pt idx="18">
                  <c:v>470931.98</c:v>
                </c:pt>
                <c:pt idx="19">
                  <c:v>468188.83</c:v>
                </c:pt>
                <c:pt idx="20">
                  <c:v>467703.9</c:v>
                </c:pt>
                <c:pt idx="21">
                  <c:v>478043.57</c:v>
                </c:pt>
                <c:pt idx="22">
                  <c:v>477675.74</c:v>
                </c:pt>
                <c:pt idx="23">
                  <c:v>476062.21</c:v>
                </c:pt>
                <c:pt idx="24">
                  <c:v>476715.22</c:v>
                </c:pt>
                <c:pt idx="25">
                  <c:v>484712.87</c:v>
                </c:pt>
                <c:pt idx="26">
                  <c:v>486675.49</c:v>
                </c:pt>
                <c:pt idx="27">
                  <c:v>487633.49</c:v>
                </c:pt>
                <c:pt idx="28">
                  <c:v>489951.02</c:v>
                </c:pt>
                <c:pt idx="29">
                  <c:v>497231.51</c:v>
                </c:pt>
                <c:pt idx="30">
                  <c:v>504752.21</c:v>
                </c:pt>
                <c:pt idx="31">
                  <c:v>510490.36</c:v>
                </c:pt>
                <c:pt idx="32">
                  <c:v>518760.77</c:v>
                </c:pt>
                <c:pt idx="33">
                  <c:v>531544.06</c:v>
                </c:pt>
                <c:pt idx="34">
                  <c:v>539886.57</c:v>
                </c:pt>
                <c:pt idx="35">
                  <c:v>545436.91</c:v>
                </c:pt>
                <c:pt idx="36">
                  <c:v>551397.55</c:v>
                </c:pt>
                <c:pt idx="37">
                  <c:v>557292.49</c:v>
                </c:pt>
                <c:pt idx="38">
                  <c:v>565385.59</c:v>
                </c:pt>
                <c:pt idx="39">
                  <c:v>573965.28</c:v>
                </c:pt>
                <c:pt idx="40">
                  <c:v>577003.04</c:v>
                </c:pt>
                <c:pt idx="41">
                  <c:v>579165.19</c:v>
                </c:pt>
                <c:pt idx="42">
                  <c:v>582407.4</c:v>
                </c:pt>
                <c:pt idx="43">
                  <c:v>577696.42</c:v>
                </c:pt>
                <c:pt idx="44">
                  <c:v>577791.01</c:v>
                </c:pt>
                <c:pt idx="45">
                  <c:v>575390.23</c:v>
                </c:pt>
                <c:pt idx="46">
                  <c:v>579715.53</c:v>
                </c:pt>
                <c:pt idx="47">
                  <c:v>576188.95</c:v>
                </c:pt>
                <c:pt idx="48">
                  <c:v>578477.55</c:v>
                </c:pt>
                <c:pt idx="49">
                  <c:v>576304.14</c:v>
                </c:pt>
                <c:pt idx="50">
                  <c:v>570461.76</c:v>
                </c:pt>
                <c:pt idx="51">
                  <c:v>569049.97</c:v>
                </c:pt>
                <c:pt idx="52">
                  <c:v>576190.48</c:v>
                </c:pt>
                <c:pt idx="53">
                  <c:v>592213.94</c:v>
                </c:pt>
                <c:pt idx="54">
                  <c:v>597899.47</c:v>
                </c:pt>
                <c:pt idx="55">
                  <c:v>600001.43</c:v>
                </c:pt>
                <c:pt idx="56">
                  <c:v>599269.19</c:v>
                </c:pt>
                <c:pt idx="57">
                  <c:v>600739.94</c:v>
                </c:pt>
                <c:pt idx="58">
                  <c:v>604895.14</c:v>
                </c:pt>
                <c:pt idx="59">
                  <c:v>607825.82</c:v>
                </c:pt>
                <c:pt idx="60">
                  <c:v>615448.19</c:v>
                </c:pt>
                <c:pt idx="61">
                  <c:v>618836.12</c:v>
                </c:pt>
                <c:pt idx="62">
                  <c:v>622272.07</c:v>
                </c:pt>
                <c:pt idx="63">
                  <c:v>621564.4</c:v>
                </c:pt>
                <c:pt idx="64">
                  <c:v>628177.62</c:v>
                </c:pt>
                <c:pt idx="65">
                  <c:v>642614.79</c:v>
                </c:pt>
                <c:pt idx="66">
                  <c:v>641125.91</c:v>
                </c:pt>
                <c:pt idx="67">
                  <c:v>641615.6</c:v>
                </c:pt>
                <c:pt idx="68">
                  <c:v>640059.28</c:v>
                </c:pt>
                <c:pt idx="69">
                  <c:v>637826.73</c:v>
                </c:pt>
                <c:pt idx="70">
                  <c:v>642111.12</c:v>
                </c:pt>
                <c:pt idx="71">
                  <c:v>652688.68</c:v>
                </c:pt>
                <c:pt idx="72">
                  <c:v>656325.54</c:v>
                </c:pt>
                <c:pt idx="73">
                  <c:v>661830.86</c:v>
                </c:pt>
                <c:pt idx="74">
                  <c:v>662445.94</c:v>
                </c:pt>
                <c:pt idx="75">
                  <c:v>667266.79</c:v>
                </c:pt>
                <c:pt idx="76">
                  <c:v>673561.44</c:v>
                </c:pt>
                <c:pt idx="77">
                  <c:v>675723.89</c:v>
                </c:pt>
                <c:pt idx="78">
                  <c:v>674999.77</c:v>
                </c:pt>
                <c:pt idx="79">
                  <c:v>675771.87</c:v>
                </c:pt>
                <c:pt idx="80">
                  <c:v>672746.42</c:v>
                </c:pt>
                <c:pt idx="81">
                  <c:v>668548.68</c:v>
                </c:pt>
                <c:pt idx="82">
                  <c:v>679380.36</c:v>
                </c:pt>
                <c:pt idx="83">
                  <c:v>687125.68</c:v>
                </c:pt>
                <c:pt idx="84">
                  <c:v>700949.52</c:v>
                </c:pt>
                <c:pt idx="85">
                  <c:v>705909.09</c:v>
                </c:pt>
                <c:pt idx="86">
                  <c:v>715164.72</c:v>
                </c:pt>
                <c:pt idx="87">
                  <c:v>725035</c:v>
                </c:pt>
                <c:pt idx="88">
                  <c:v>730386.96</c:v>
                </c:pt>
                <c:pt idx="89">
                  <c:v>724797.16</c:v>
                </c:pt>
                <c:pt idx="90">
                  <c:v>730731.21</c:v>
                </c:pt>
                <c:pt idx="91">
                  <c:v>729091.16</c:v>
                </c:pt>
                <c:pt idx="92">
                  <c:v>718045.04</c:v>
                </c:pt>
                <c:pt idx="93">
                  <c:v>706471.92</c:v>
                </c:pt>
                <c:pt idx="94">
                  <c:v>694801.22</c:v>
                </c:pt>
                <c:pt idx="95">
                  <c:v>691287.65</c:v>
                </c:pt>
                <c:pt idx="96">
                  <c:v>679804.55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535399.4068181817</c:v>
                </c:pt>
                <c:pt idx="2">
                  <c:v>530537.0227272728</c:v>
                </c:pt>
                <c:pt idx="3">
                  <c:v>524633.2613636362</c:v>
                </c:pt>
                <c:pt idx="4">
                  <c:v>519340.86863636354</c:v>
                </c:pt>
                <c:pt idx="5">
                  <c:v>513603.7104545455</c:v>
                </c:pt>
                <c:pt idx="6">
                  <c:v>508314.34454545454</c:v>
                </c:pt>
                <c:pt idx="7">
                  <c:v>505246.00772727275</c:v>
                </c:pt>
                <c:pt idx="8">
                  <c:v>500731.0309090909</c:v>
                </c:pt>
                <c:pt idx="9">
                  <c:v>495879.0772727273</c:v>
                </c:pt>
                <c:pt idx="10">
                  <c:v>490215.84545454546</c:v>
                </c:pt>
                <c:pt idx="11">
                  <c:v>486913.2390909091</c:v>
                </c:pt>
                <c:pt idx="12">
                  <c:v>481108.3936363636</c:v>
                </c:pt>
                <c:pt idx="13">
                  <c:v>475778.38499999983</c:v>
                </c:pt>
                <c:pt idx="14">
                  <c:v>471545.9304545454</c:v>
                </c:pt>
                <c:pt idx="15">
                  <c:v>467163.79</c:v>
                </c:pt>
                <c:pt idx="16">
                  <c:v>465887.38136363623</c:v>
                </c:pt>
                <c:pt idx="17">
                  <c:v>465357.31681818183</c:v>
                </c:pt>
                <c:pt idx="18">
                  <c:v>462730.13272727287</c:v>
                </c:pt>
                <c:pt idx="19">
                  <c:v>460317.9563636364</c:v>
                </c:pt>
                <c:pt idx="20">
                  <c:v>459874.8745454546</c:v>
                </c:pt>
                <c:pt idx="21">
                  <c:v>466416.9563636365</c:v>
                </c:pt>
                <c:pt idx="22">
                  <c:v>468363.13863636367</c:v>
                </c:pt>
                <c:pt idx="23">
                  <c:v>465412.1818181819</c:v>
                </c:pt>
                <c:pt idx="24">
                  <c:v>464340.3186363636</c:v>
                </c:pt>
                <c:pt idx="25">
                  <c:v>471153.6645454545</c:v>
                </c:pt>
                <c:pt idx="26">
                  <c:v>472750.0004545454</c:v>
                </c:pt>
                <c:pt idx="27">
                  <c:v>471484.90272727277</c:v>
                </c:pt>
                <c:pt idx="28">
                  <c:v>471321.94409090927</c:v>
                </c:pt>
                <c:pt idx="29">
                  <c:v>474913.00999999995</c:v>
                </c:pt>
                <c:pt idx="30">
                  <c:v>478263.6477272728</c:v>
                </c:pt>
                <c:pt idx="31">
                  <c:v>480547.2231818181</c:v>
                </c:pt>
                <c:pt idx="32">
                  <c:v>485975.6768181818</c:v>
                </c:pt>
                <c:pt idx="33">
                  <c:v>499770.7390909091</c:v>
                </c:pt>
                <c:pt idx="34">
                  <c:v>509869.61181818176</c:v>
                </c:pt>
                <c:pt idx="35">
                  <c:v>515801.8527272727</c:v>
                </c:pt>
                <c:pt idx="36">
                  <c:v>520739.65499999985</c:v>
                </c:pt>
                <c:pt idx="37">
                  <c:v>526801.9609090908</c:v>
                </c:pt>
                <c:pt idx="38">
                  <c:v>530859.1472727273</c:v>
                </c:pt>
                <c:pt idx="39">
                  <c:v>532496.9259090909</c:v>
                </c:pt>
                <c:pt idx="40">
                  <c:v>536382.530909091</c:v>
                </c:pt>
                <c:pt idx="41">
                  <c:v>537940.2790909089</c:v>
                </c:pt>
                <c:pt idx="42">
                  <c:v>538177.5481818181</c:v>
                </c:pt>
                <c:pt idx="43">
                  <c:v>538724.085909091</c:v>
                </c:pt>
                <c:pt idx="44">
                  <c:v>538182.4022727272</c:v>
                </c:pt>
                <c:pt idx="45">
                  <c:v>536652.4713636363</c:v>
                </c:pt>
                <c:pt idx="46">
                  <c:v>533041.6427272727</c:v>
                </c:pt>
                <c:pt idx="47">
                  <c:v>527040.405909091</c:v>
                </c:pt>
                <c:pt idx="48">
                  <c:v>520150.96318181825</c:v>
                </c:pt>
                <c:pt idx="49">
                  <c:v>514144.0022727273</c:v>
                </c:pt>
                <c:pt idx="50">
                  <c:v>510586.5668181818</c:v>
                </c:pt>
                <c:pt idx="51">
                  <c:v>511833.84772727266</c:v>
                </c:pt>
                <c:pt idx="52">
                  <c:v>512899.8631818181</c:v>
                </c:pt>
                <c:pt idx="53">
                  <c:v>516529.8577272728</c:v>
                </c:pt>
                <c:pt idx="54">
                  <c:v>521808.5518181818</c:v>
                </c:pt>
                <c:pt idx="55">
                  <c:v>526154.6713636364</c:v>
                </c:pt>
                <c:pt idx="56">
                  <c:v>528749.3868181818</c:v>
                </c:pt>
                <c:pt idx="57">
                  <c:v>529568.4045454545</c:v>
                </c:pt>
                <c:pt idx="58">
                  <c:v>530598.1818181818</c:v>
                </c:pt>
                <c:pt idx="59">
                  <c:v>532364.7727272727</c:v>
                </c:pt>
                <c:pt idx="60">
                  <c:v>531204.8190909091</c:v>
                </c:pt>
                <c:pt idx="61">
                  <c:v>531196.2740909089</c:v>
                </c:pt>
                <c:pt idx="62">
                  <c:v>529336.600909091</c:v>
                </c:pt>
                <c:pt idx="63">
                  <c:v>529388.5931818181</c:v>
                </c:pt>
                <c:pt idx="64">
                  <c:v>527382.9372727273</c:v>
                </c:pt>
                <c:pt idx="65">
                  <c:v>527223.9795454546</c:v>
                </c:pt>
                <c:pt idx="66">
                  <c:v>526708.6154545454</c:v>
                </c:pt>
                <c:pt idx="67">
                  <c:v>524646.1681818183</c:v>
                </c:pt>
                <c:pt idx="68">
                  <c:v>521755.2618181818</c:v>
                </c:pt>
                <c:pt idx="69">
                  <c:v>517584.4454545455</c:v>
                </c:pt>
                <c:pt idx="70">
                  <c:v>517920.3845454546</c:v>
                </c:pt>
                <c:pt idx="71">
                  <c:v>519999.9731818182</c:v>
                </c:pt>
                <c:pt idx="72">
                  <c:v>526770.378181818</c:v>
                </c:pt>
                <c:pt idx="73">
                  <c:v>534296.5627272727</c:v>
                </c:pt>
                <c:pt idx="74">
                  <c:v>542323.1622727272</c:v>
                </c:pt>
                <c:pt idx="75">
                  <c:v>551451.2981818182</c:v>
                </c:pt>
                <c:pt idx="76">
                  <c:v>559897.7331818183</c:v>
                </c:pt>
                <c:pt idx="77">
                  <c:v>563543.8318181819</c:v>
                </c:pt>
                <c:pt idx="78">
                  <c:v>564276.9972727272</c:v>
                </c:pt>
                <c:pt idx="79">
                  <c:v>565751.8854545455</c:v>
                </c:pt>
                <c:pt idx="80">
                  <c:v>568571.5322727272</c:v>
                </c:pt>
                <c:pt idx="81">
                  <c:v>569995.8590909092</c:v>
                </c:pt>
                <c:pt idx="82">
                  <c:v>574439.9072727272</c:v>
                </c:pt>
                <c:pt idx="83">
                  <c:v>578656.7536363637</c:v>
                </c:pt>
                <c:pt idx="84">
                  <c:v>581345.6931818182</c:v>
                </c:pt>
                <c:pt idx="85">
                  <c:v>582570.6386363637</c:v>
                </c:pt>
                <c:pt idx="86">
                  <c:v>587106.0813636362</c:v>
                </c:pt>
                <c:pt idx="87">
                  <c:v>590364.9913636363</c:v>
                </c:pt>
                <c:pt idx="88">
                  <c:v>589153.060909091</c:v>
                </c:pt>
                <c:pt idx="89">
                  <c:v>584191.173181818</c:v>
                </c:pt>
                <c:pt idx="90">
                  <c:v>581329.0945454546</c:v>
                </c:pt>
                <c:pt idx="91">
                  <c:v>577641.2113636363</c:v>
                </c:pt>
                <c:pt idx="92">
                  <c:v>572586.1245454545</c:v>
                </c:pt>
                <c:pt idx="93">
                  <c:v>565617.265</c:v>
                </c:pt>
                <c:pt idx="94">
                  <c:v>559562.7568181817</c:v>
                </c:pt>
                <c:pt idx="95">
                  <c:v>551747.5695454546</c:v>
                </c:pt>
                <c:pt idx="96">
                  <c:v>543320.9095238096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569057.6349999999</c:v>
                </c:pt>
                <c:pt idx="2">
                  <c:v>563840.4824999999</c:v>
                </c:pt>
                <c:pt idx="3">
                  <c:v>559602.7250000001</c:v>
                </c:pt>
                <c:pt idx="4">
                  <c:v>555306.8724999999</c:v>
                </c:pt>
                <c:pt idx="5">
                  <c:v>548205.71</c:v>
                </c:pt>
                <c:pt idx="6">
                  <c:v>544161.1</c:v>
                </c:pt>
                <c:pt idx="7">
                  <c:v>540191.6699999999</c:v>
                </c:pt>
                <c:pt idx="8">
                  <c:v>537016.9375</c:v>
                </c:pt>
                <c:pt idx="9">
                  <c:v>533573.8925</c:v>
                </c:pt>
                <c:pt idx="10">
                  <c:v>530187.715</c:v>
                </c:pt>
                <c:pt idx="11">
                  <c:v>525328.9450000001</c:v>
                </c:pt>
                <c:pt idx="12">
                  <c:v>520751.23</c:v>
                </c:pt>
                <c:pt idx="13">
                  <c:v>515344.07000000007</c:v>
                </c:pt>
                <c:pt idx="14">
                  <c:v>510319.005</c:v>
                </c:pt>
                <c:pt idx="15">
                  <c:v>507624.125</c:v>
                </c:pt>
                <c:pt idx="16">
                  <c:v>506096.6825</c:v>
                </c:pt>
                <c:pt idx="17">
                  <c:v>507608.6225</c:v>
                </c:pt>
                <c:pt idx="18">
                  <c:v>505161.03</c:v>
                </c:pt>
                <c:pt idx="19">
                  <c:v>503273.465</c:v>
                </c:pt>
                <c:pt idx="20">
                  <c:v>504560.4325</c:v>
                </c:pt>
                <c:pt idx="21">
                  <c:v>510835.63</c:v>
                </c:pt>
                <c:pt idx="22">
                  <c:v>508696.1825</c:v>
                </c:pt>
                <c:pt idx="23">
                  <c:v>508054.66250000003</c:v>
                </c:pt>
                <c:pt idx="24">
                  <c:v>508936.6775</c:v>
                </c:pt>
                <c:pt idx="25">
                  <c:v>514411.92000000004</c:v>
                </c:pt>
                <c:pt idx="26">
                  <c:v>517963.14499999996</c:v>
                </c:pt>
                <c:pt idx="27">
                  <c:v>516719.28250000003</c:v>
                </c:pt>
                <c:pt idx="28">
                  <c:v>518135.66500000004</c:v>
                </c:pt>
                <c:pt idx="29">
                  <c:v>524251.125</c:v>
                </c:pt>
                <c:pt idx="30">
                  <c:v>528778.4475</c:v>
                </c:pt>
                <c:pt idx="31">
                  <c:v>531450.3749999999</c:v>
                </c:pt>
                <c:pt idx="32">
                  <c:v>537352.47</c:v>
                </c:pt>
                <c:pt idx="33">
                  <c:v>554290.4075</c:v>
                </c:pt>
                <c:pt idx="34">
                  <c:v>568377.7899999999</c:v>
                </c:pt>
                <c:pt idx="35">
                  <c:v>574346.6875</c:v>
                </c:pt>
                <c:pt idx="36">
                  <c:v>580105.76</c:v>
                </c:pt>
                <c:pt idx="37">
                  <c:v>586660.7775</c:v>
                </c:pt>
                <c:pt idx="38">
                  <c:v>593162.96</c:v>
                </c:pt>
                <c:pt idx="39">
                  <c:v>597977.625</c:v>
                </c:pt>
                <c:pt idx="40">
                  <c:v>601429.0725</c:v>
                </c:pt>
                <c:pt idx="41">
                  <c:v>603606.9450000001</c:v>
                </c:pt>
                <c:pt idx="42">
                  <c:v>607847.3625</c:v>
                </c:pt>
                <c:pt idx="43">
                  <c:v>604030.2275</c:v>
                </c:pt>
                <c:pt idx="44">
                  <c:v>600365.5425</c:v>
                </c:pt>
                <c:pt idx="45">
                  <c:v>599426.47</c:v>
                </c:pt>
                <c:pt idx="46">
                  <c:v>599858.395</c:v>
                </c:pt>
                <c:pt idx="47">
                  <c:v>593892.765</c:v>
                </c:pt>
                <c:pt idx="48">
                  <c:v>590322.27</c:v>
                </c:pt>
                <c:pt idx="49">
                  <c:v>586245.1200000001</c:v>
                </c:pt>
                <c:pt idx="50">
                  <c:v>582166.475</c:v>
                </c:pt>
                <c:pt idx="51">
                  <c:v>578106.2525</c:v>
                </c:pt>
                <c:pt idx="52">
                  <c:v>582881.7125</c:v>
                </c:pt>
                <c:pt idx="53">
                  <c:v>586903.005</c:v>
                </c:pt>
                <c:pt idx="54">
                  <c:v>593398.3225</c:v>
                </c:pt>
                <c:pt idx="55">
                  <c:v>597581.395</c:v>
                </c:pt>
                <c:pt idx="56">
                  <c:v>603225.2075</c:v>
                </c:pt>
                <c:pt idx="57">
                  <c:v>608009.0025</c:v>
                </c:pt>
                <c:pt idx="58">
                  <c:v>611456.9025000001</c:v>
                </c:pt>
                <c:pt idx="59">
                  <c:v>617370.76</c:v>
                </c:pt>
                <c:pt idx="60">
                  <c:v>624954.235</c:v>
                </c:pt>
                <c:pt idx="61">
                  <c:v>627356.9675</c:v>
                </c:pt>
                <c:pt idx="62">
                  <c:v>629532.4674999999</c:v>
                </c:pt>
                <c:pt idx="63">
                  <c:v>630999.1575</c:v>
                </c:pt>
                <c:pt idx="64">
                  <c:v>633093.16</c:v>
                </c:pt>
                <c:pt idx="65">
                  <c:v>637561.0225</c:v>
                </c:pt>
                <c:pt idx="66">
                  <c:v>636866.6025</c:v>
                </c:pt>
                <c:pt idx="67">
                  <c:v>634652.1775</c:v>
                </c:pt>
                <c:pt idx="68">
                  <c:v>631762.79</c:v>
                </c:pt>
                <c:pt idx="69">
                  <c:v>629441.1174999999</c:v>
                </c:pt>
                <c:pt idx="70">
                  <c:v>632342.445</c:v>
                </c:pt>
                <c:pt idx="71">
                  <c:v>635567.09</c:v>
                </c:pt>
                <c:pt idx="72">
                  <c:v>636009.5225</c:v>
                </c:pt>
                <c:pt idx="73">
                  <c:v>638716.2625</c:v>
                </c:pt>
                <c:pt idx="74">
                  <c:v>643430.1124999999</c:v>
                </c:pt>
                <c:pt idx="75">
                  <c:v>647075.115</c:v>
                </c:pt>
                <c:pt idx="76">
                  <c:v>657354.335</c:v>
                </c:pt>
                <c:pt idx="77">
                  <c:v>660378.1825</c:v>
                </c:pt>
                <c:pt idx="78">
                  <c:v>661610.3675</c:v>
                </c:pt>
                <c:pt idx="79">
                  <c:v>661360.4400000001</c:v>
                </c:pt>
                <c:pt idx="80">
                  <c:v>662688.9025000001</c:v>
                </c:pt>
                <c:pt idx="81">
                  <c:v>661710.22</c:v>
                </c:pt>
                <c:pt idx="82">
                  <c:v>666041.195</c:v>
                </c:pt>
                <c:pt idx="83">
                  <c:v>671852.34</c:v>
                </c:pt>
                <c:pt idx="84">
                  <c:v>678072.48</c:v>
                </c:pt>
                <c:pt idx="85">
                  <c:v>683987.4175</c:v>
                </c:pt>
                <c:pt idx="86">
                  <c:v>694091.2849999999</c:v>
                </c:pt>
                <c:pt idx="87">
                  <c:v>698222.685</c:v>
                </c:pt>
                <c:pt idx="88">
                  <c:v>701475.53</c:v>
                </c:pt>
                <c:pt idx="89">
                  <c:v>697436.66</c:v>
                </c:pt>
                <c:pt idx="90">
                  <c:v>702537.2050000001</c:v>
                </c:pt>
                <c:pt idx="91">
                  <c:v>699742.5349999999</c:v>
                </c:pt>
                <c:pt idx="92">
                  <c:v>692782.445</c:v>
                </c:pt>
                <c:pt idx="93">
                  <c:v>687540.8875000001</c:v>
                </c:pt>
                <c:pt idx="94">
                  <c:v>677801.825</c:v>
                </c:pt>
                <c:pt idx="95">
                  <c:v>668253.2525</c:v>
                </c:pt>
                <c:pt idx="96">
                  <c:v>658188.7525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645878.2175</c:v>
                </c:pt>
                <c:pt idx="2">
                  <c:v>639246.5249999999</c:v>
                </c:pt>
                <c:pt idx="3">
                  <c:v>630473.4025000001</c:v>
                </c:pt>
                <c:pt idx="4">
                  <c:v>622340.7374999999</c:v>
                </c:pt>
                <c:pt idx="5">
                  <c:v>616452.2125</c:v>
                </c:pt>
                <c:pt idx="6">
                  <c:v>610927.28</c:v>
                </c:pt>
                <c:pt idx="7">
                  <c:v>607415.0375</c:v>
                </c:pt>
                <c:pt idx="8">
                  <c:v>601506.065</c:v>
                </c:pt>
                <c:pt idx="9">
                  <c:v>597511.4525</c:v>
                </c:pt>
                <c:pt idx="10">
                  <c:v>592396.4475</c:v>
                </c:pt>
                <c:pt idx="11">
                  <c:v>587487.62</c:v>
                </c:pt>
                <c:pt idx="12">
                  <c:v>581051.0025</c:v>
                </c:pt>
                <c:pt idx="13">
                  <c:v>571454.5275000001</c:v>
                </c:pt>
                <c:pt idx="14">
                  <c:v>568332.8875</c:v>
                </c:pt>
                <c:pt idx="15">
                  <c:v>562974.1725000001</c:v>
                </c:pt>
                <c:pt idx="16">
                  <c:v>560620.99</c:v>
                </c:pt>
                <c:pt idx="17">
                  <c:v>559410.2775</c:v>
                </c:pt>
                <c:pt idx="18">
                  <c:v>556601.42</c:v>
                </c:pt>
                <c:pt idx="19">
                  <c:v>554065.8125</c:v>
                </c:pt>
                <c:pt idx="20">
                  <c:v>552136.8925000001</c:v>
                </c:pt>
                <c:pt idx="21">
                  <c:v>556263.155</c:v>
                </c:pt>
                <c:pt idx="22">
                  <c:v>560450.7175</c:v>
                </c:pt>
                <c:pt idx="23">
                  <c:v>561325.5525</c:v>
                </c:pt>
                <c:pt idx="24">
                  <c:v>561106.3025</c:v>
                </c:pt>
                <c:pt idx="25">
                  <c:v>563901.7725</c:v>
                </c:pt>
                <c:pt idx="26">
                  <c:v>563948.755</c:v>
                </c:pt>
                <c:pt idx="27">
                  <c:v>566577.8275</c:v>
                </c:pt>
                <c:pt idx="28">
                  <c:v>565060.0375</c:v>
                </c:pt>
                <c:pt idx="29">
                  <c:v>568619.9525</c:v>
                </c:pt>
                <c:pt idx="30">
                  <c:v>571809.385</c:v>
                </c:pt>
                <c:pt idx="31">
                  <c:v>574959.3325</c:v>
                </c:pt>
                <c:pt idx="32">
                  <c:v>583971.3125</c:v>
                </c:pt>
                <c:pt idx="33">
                  <c:v>594574.1025</c:v>
                </c:pt>
                <c:pt idx="34">
                  <c:v>603664.2725</c:v>
                </c:pt>
                <c:pt idx="35">
                  <c:v>609007.2725</c:v>
                </c:pt>
                <c:pt idx="36">
                  <c:v>609837.4675</c:v>
                </c:pt>
                <c:pt idx="37">
                  <c:v>618116.09</c:v>
                </c:pt>
                <c:pt idx="38">
                  <c:v>622989.6925</c:v>
                </c:pt>
                <c:pt idx="39">
                  <c:v>619018.1075</c:v>
                </c:pt>
                <c:pt idx="40">
                  <c:v>617990.3424999999</c:v>
                </c:pt>
                <c:pt idx="41">
                  <c:v>614672.9099999999</c:v>
                </c:pt>
                <c:pt idx="42">
                  <c:v>614775.74</c:v>
                </c:pt>
                <c:pt idx="43">
                  <c:v>611850.1475000001</c:v>
                </c:pt>
                <c:pt idx="44">
                  <c:v>609162.9774999999</c:v>
                </c:pt>
                <c:pt idx="45">
                  <c:v>602950.425</c:v>
                </c:pt>
                <c:pt idx="46">
                  <c:v>595564.6825</c:v>
                </c:pt>
                <c:pt idx="47">
                  <c:v>590569.6175</c:v>
                </c:pt>
                <c:pt idx="48">
                  <c:v>577640.745</c:v>
                </c:pt>
                <c:pt idx="49">
                  <c:v>564449.385</c:v>
                </c:pt>
                <c:pt idx="50">
                  <c:v>560701.5975</c:v>
                </c:pt>
                <c:pt idx="51">
                  <c:v>561099.6699999999</c:v>
                </c:pt>
                <c:pt idx="52">
                  <c:v>562585.2075</c:v>
                </c:pt>
                <c:pt idx="53">
                  <c:v>565284.115</c:v>
                </c:pt>
                <c:pt idx="54">
                  <c:v>567749.9725</c:v>
                </c:pt>
                <c:pt idx="55">
                  <c:v>573795.6725</c:v>
                </c:pt>
                <c:pt idx="56">
                  <c:v>579845.52</c:v>
                </c:pt>
                <c:pt idx="57">
                  <c:v>580494.6175</c:v>
                </c:pt>
                <c:pt idx="58">
                  <c:v>587722.08</c:v>
                </c:pt>
                <c:pt idx="59">
                  <c:v>589131.4099999999</c:v>
                </c:pt>
                <c:pt idx="60">
                  <c:v>587191.0375</c:v>
                </c:pt>
                <c:pt idx="61">
                  <c:v>585543.6325000001</c:v>
                </c:pt>
                <c:pt idx="62">
                  <c:v>580909.9400000001</c:v>
                </c:pt>
                <c:pt idx="63">
                  <c:v>582756.3400000001</c:v>
                </c:pt>
                <c:pt idx="64">
                  <c:v>583276.32</c:v>
                </c:pt>
                <c:pt idx="65">
                  <c:v>580985.9325</c:v>
                </c:pt>
                <c:pt idx="66">
                  <c:v>583363.015</c:v>
                </c:pt>
                <c:pt idx="67">
                  <c:v>580693.725</c:v>
                </c:pt>
                <c:pt idx="68">
                  <c:v>574906.4525</c:v>
                </c:pt>
                <c:pt idx="69">
                  <c:v>569761.3899999999</c:v>
                </c:pt>
                <c:pt idx="70">
                  <c:v>566892.96</c:v>
                </c:pt>
                <c:pt idx="71">
                  <c:v>568182.41</c:v>
                </c:pt>
                <c:pt idx="72">
                  <c:v>570793.9675</c:v>
                </c:pt>
                <c:pt idx="73">
                  <c:v>573397.425</c:v>
                </c:pt>
                <c:pt idx="74">
                  <c:v>581267.1925</c:v>
                </c:pt>
                <c:pt idx="75">
                  <c:v>587301.4325</c:v>
                </c:pt>
                <c:pt idx="76">
                  <c:v>586404.065</c:v>
                </c:pt>
                <c:pt idx="77">
                  <c:v>588720.7975000001</c:v>
                </c:pt>
                <c:pt idx="78">
                  <c:v>593425.2825</c:v>
                </c:pt>
                <c:pt idx="79">
                  <c:v>593803.7324999999</c:v>
                </c:pt>
                <c:pt idx="80">
                  <c:v>595920.885</c:v>
                </c:pt>
                <c:pt idx="81">
                  <c:v>594493.8674999999</c:v>
                </c:pt>
                <c:pt idx="82">
                  <c:v>601295.5925</c:v>
                </c:pt>
                <c:pt idx="83">
                  <c:v>604103.2749999999</c:v>
                </c:pt>
                <c:pt idx="84">
                  <c:v>608452.2225</c:v>
                </c:pt>
                <c:pt idx="85">
                  <c:v>610484.4525</c:v>
                </c:pt>
                <c:pt idx="86">
                  <c:v>615460.635</c:v>
                </c:pt>
                <c:pt idx="87">
                  <c:v>616045.9249999999</c:v>
                </c:pt>
                <c:pt idx="88">
                  <c:v>616022.2575000001</c:v>
                </c:pt>
                <c:pt idx="89">
                  <c:v>612956.5725</c:v>
                </c:pt>
                <c:pt idx="90">
                  <c:v>609284.5675</c:v>
                </c:pt>
                <c:pt idx="91">
                  <c:v>605657.6775</c:v>
                </c:pt>
                <c:pt idx="92">
                  <c:v>595841.0725</c:v>
                </c:pt>
                <c:pt idx="93">
                  <c:v>589747.06</c:v>
                </c:pt>
                <c:pt idx="94">
                  <c:v>584435.4325</c:v>
                </c:pt>
                <c:pt idx="95">
                  <c:v>580963.87</c:v>
                </c:pt>
                <c:pt idx="96">
                  <c:v>570785.0575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605440.81</c:v>
                </c:pt>
                <c:pt idx="2">
                  <c:v>602847.28</c:v>
                </c:pt>
                <c:pt idx="3">
                  <c:v>601637.54</c:v>
                </c:pt>
                <c:pt idx="4">
                  <c:v>597342.28</c:v>
                </c:pt>
                <c:pt idx="5">
                  <c:v>594568.02</c:v>
                </c:pt>
                <c:pt idx="6">
                  <c:v>587724.17</c:v>
                </c:pt>
                <c:pt idx="7">
                  <c:v>587886.58</c:v>
                </c:pt>
                <c:pt idx="8">
                  <c:v>587736.46</c:v>
                </c:pt>
                <c:pt idx="9">
                  <c:v>584184.03</c:v>
                </c:pt>
                <c:pt idx="10">
                  <c:v>581725.43</c:v>
                </c:pt>
                <c:pt idx="11">
                  <c:v>572150.39</c:v>
                </c:pt>
                <c:pt idx="12">
                  <c:v>566738.14</c:v>
                </c:pt>
                <c:pt idx="13">
                  <c:v>562852.47</c:v>
                </c:pt>
                <c:pt idx="14">
                  <c:v>557764.29</c:v>
                </c:pt>
                <c:pt idx="15">
                  <c:v>553839.4</c:v>
                </c:pt>
                <c:pt idx="16">
                  <c:v>552492.29</c:v>
                </c:pt>
                <c:pt idx="17">
                  <c:v>549676.13</c:v>
                </c:pt>
                <c:pt idx="18">
                  <c:v>544433.23</c:v>
                </c:pt>
                <c:pt idx="19">
                  <c:v>538106.01</c:v>
                </c:pt>
                <c:pt idx="20">
                  <c:v>544066.76</c:v>
                </c:pt>
                <c:pt idx="21">
                  <c:v>559490.85</c:v>
                </c:pt>
                <c:pt idx="22">
                  <c:v>557222.01</c:v>
                </c:pt>
                <c:pt idx="23">
                  <c:v>552237.74</c:v>
                </c:pt>
                <c:pt idx="24">
                  <c:v>549537.72</c:v>
                </c:pt>
                <c:pt idx="25">
                  <c:v>550375.44</c:v>
                </c:pt>
                <c:pt idx="26">
                  <c:v>548378.08</c:v>
                </c:pt>
                <c:pt idx="27">
                  <c:v>552232.5</c:v>
                </c:pt>
                <c:pt idx="28">
                  <c:v>553433.27</c:v>
                </c:pt>
                <c:pt idx="29">
                  <c:v>563236.81</c:v>
                </c:pt>
                <c:pt idx="30">
                  <c:v>570545.69</c:v>
                </c:pt>
                <c:pt idx="31">
                  <c:v>571486.34</c:v>
                </c:pt>
                <c:pt idx="32">
                  <c:v>579507.73</c:v>
                </c:pt>
                <c:pt idx="33">
                  <c:v>597557.52</c:v>
                </c:pt>
                <c:pt idx="34">
                  <c:v>608973.45</c:v>
                </c:pt>
                <c:pt idx="35">
                  <c:v>613981.75</c:v>
                </c:pt>
                <c:pt idx="36">
                  <c:v>612748.13</c:v>
                </c:pt>
                <c:pt idx="37">
                  <c:v>616191.46</c:v>
                </c:pt>
                <c:pt idx="38">
                  <c:v>616321.78</c:v>
                </c:pt>
                <c:pt idx="39">
                  <c:v>615354.37</c:v>
                </c:pt>
                <c:pt idx="40">
                  <c:v>622342.87</c:v>
                </c:pt>
                <c:pt idx="41">
                  <c:v>619585.11</c:v>
                </c:pt>
                <c:pt idx="42">
                  <c:v>626666.11</c:v>
                </c:pt>
                <c:pt idx="43">
                  <c:v>626244.44</c:v>
                </c:pt>
                <c:pt idx="44">
                  <c:v>619088.51</c:v>
                </c:pt>
                <c:pt idx="45">
                  <c:v>618012.56</c:v>
                </c:pt>
                <c:pt idx="46">
                  <c:v>608771.39</c:v>
                </c:pt>
                <c:pt idx="47">
                  <c:v>600094.63</c:v>
                </c:pt>
                <c:pt idx="48">
                  <c:v>602225.73</c:v>
                </c:pt>
                <c:pt idx="49">
                  <c:v>584465.48</c:v>
                </c:pt>
                <c:pt idx="50">
                  <c:v>579881.81</c:v>
                </c:pt>
                <c:pt idx="51">
                  <c:v>583423.55</c:v>
                </c:pt>
                <c:pt idx="52">
                  <c:v>587254.84</c:v>
                </c:pt>
                <c:pt idx="53">
                  <c:v>588397.24</c:v>
                </c:pt>
                <c:pt idx="54">
                  <c:v>599489.63</c:v>
                </c:pt>
                <c:pt idx="55">
                  <c:v>593044.61</c:v>
                </c:pt>
                <c:pt idx="56">
                  <c:v>590017.49</c:v>
                </c:pt>
                <c:pt idx="57">
                  <c:v>593014.25</c:v>
                </c:pt>
                <c:pt idx="58">
                  <c:v>605477.84</c:v>
                </c:pt>
                <c:pt idx="59">
                  <c:v>612540.36</c:v>
                </c:pt>
                <c:pt idx="60">
                  <c:v>620154.79</c:v>
                </c:pt>
                <c:pt idx="61">
                  <c:v>620514.57</c:v>
                </c:pt>
                <c:pt idx="62">
                  <c:v>621909.83</c:v>
                </c:pt>
                <c:pt idx="63">
                  <c:v>622297.58</c:v>
                </c:pt>
                <c:pt idx="64">
                  <c:v>619785.22</c:v>
                </c:pt>
                <c:pt idx="65">
                  <c:v>617329.13</c:v>
                </c:pt>
                <c:pt idx="66">
                  <c:v>619775.9</c:v>
                </c:pt>
                <c:pt idx="67">
                  <c:v>608710.55</c:v>
                </c:pt>
                <c:pt idx="68">
                  <c:v>606814.78</c:v>
                </c:pt>
                <c:pt idx="69">
                  <c:v>602865.45</c:v>
                </c:pt>
                <c:pt idx="70">
                  <c:v>606033.04</c:v>
                </c:pt>
                <c:pt idx="71">
                  <c:v>612481.3</c:v>
                </c:pt>
                <c:pt idx="72">
                  <c:v>616313.3</c:v>
                </c:pt>
                <c:pt idx="73">
                  <c:v>615500.59</c:v>
                </c:pt>
                <c:pt idx="74">
                  <c:v>621930.64</c:v>
                </c:pt>
                <c:pt idx="75">
                  <c:v>619196.62</c:v>
                </c:pt>
                <c:pt idx="76">
                  <c:v>632180.31</c:v>
                </c:pt>
                <c:pt idx="77">
                  <c:v>635890.91</c:v>
                </c:pt>
                <c:pt idx="78">
                  <c:v>640519.64</c:v>
                </c:pt>
                <c:pt idx="79">
                  <c:v>630152.95</c:v>
                </c:pt>
                <c:pt idx="80">
                  <c:v>626135.12</c:v>
                </c:pt>
                <c:pt idx="81">
                  <c:v>629465.63</c:v>
                </c:pt>
                <c:pt idx="82">
                  <c:v>633393.31</c:v>
                </c:pt>
                <c:pt idx="83">
                  <c:v>631919.84</c:v>
                </c:pt>
                <c:pt idx="84">
                  <c:v>639145.51</c:v>
                </c:pt>
                <c:pt idx="85">
                  <c:v>643095.81</c:v>
                </c:pt>
                <c:pt idx="86">
                  <c:v>650831.42</c:v>
                </c:pt>
                <c:pt idx="87">
                  <c:v>651553.65</c:v>
                </c:pt>
                <c:pt idx="88">
                  <c:v>648204.65</c:v>
                </c:pt>
                <c:pt idx="89">
                  <c:v>647413.28</c:v>
                </c:pt>
                <c:pt idx="90">
                  <c:v>649600.25</c:v>
                </c:pt>
                <c:pt idx="91">
                  <c:v>646153.9</c:v>
                </c:pt>
                <c:pt idx="92">
                  <c:v>652089.78</c:v>
                </c:pt>
                <c:pt idx="93">
                  <c:v>649218.33</c:v>
                </c:pt>
                <c:pt idx="94">
                  <c:v>639680.76</c:v>
                </c:pt>
                <c:pt idx="95">
                  <c:v>629456.47</c:v>
                </c:pt>
                <c:pt idx="96">
                  <c:v>629818.25</c:v>
                </c:pt>
              </c:numCache>
            </c:numRef>
          </c:val>
          <c:smooth val="0"/>
        </c:ser>
        <c:marker val="1"/>
        <c:axId val="35164492"/>
        <c:axId val="48044973"/>
      </c:lineChart>
      <c:catAx>
        <c:axId val="35164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8044973"/>
        <c:crosses val="autoZero"/>
        <c:auto val="1"/>
        <c:lblOffset val="100"/>
        <c:tickLblSkip val="4"/>
        <c:noMultiLvlLbl val="0"/>
      </c:catAx>
      <c:valAx>
        <c:axId val="48044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5164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0.9995288965418625</c:v>
                </c:pt>
                <c:pt idx="3">
                  <c:v>0.9977556042802661</c:v>
                </c:pt>
                <c:pt idx="4">
                  <c:v>0.9922047807428398</c:v>
                </c:pt>
                <c:pt idx="5">
                  <c:v>0.9918792985453572</c:v>
                </c:pt>
                <c:pt idx="6">
                  <c:v>0.9826390746332021</c:v>
                </c:pt>
                <c:pt idx="7">
                  <c:v>0.9786973790266875</c:v>
                </c:pt>
                <c:pt idx="8">
                  <c:v>0.9668013495687423</c:v>
                </c:pt>
                <c:pt idx="9">
                  <c:v>0.9660311210739172</c:v>
                </c:pt>
                <c:pt idx="10">
                  <c:v>0.9592439879500974</c:v>
                </c:pt>
                <c:pt idx="11">
                  <c:v>0.9508300870302228</c:v>
                </c:pt>
                <c:pt idx="12">
                  <c:v>0.9460217937044184</c:v>
                </c:pt>
                <c:pt idx="13">
                  <c:v>0.9403261700016893</c:v>
                </c:pt>
                <c:pt idx="14">
                  <c:v>0.9303072603125848</c:v>
                </c:pt>
                <c:pt idx="15">
                  <c:v>0.9297267595837326</c:v>
                </c:pt>
                <c:pt idx="16">
                  <c:v>0.9247885689732618</c:v>
                </c:pt>
                <c:pt idx="17">
                  <c:v>0.924722908714957</c:v>
                </c:pt>
                <c:pt idx="18">
                  <c:v>0.9237319561046258</c:v>
                </c:pt>
                <c:pt idx="19">
                  <c:v>0.9217636126421916</c:v>
                </c:pt>
                <c:pt idx="20">
                  <c:v>0.9206482640860517</c:v>
                </c:pt>
                <c:pt idx="21">
                  <c:v>0.9149036894154282</c:v>
                </c:pt>
                <c:pt idx="22">
                  <c:v>0.9131494328810728</c:v>
                </c:pt>
                <c:pt idx="23">
                  <c:v>0.9065521370026058</c:v>
                </c:pt>
                <c:pt idx="24">
                  <c:v>0.9057104047875553</c:v>
                </c:pt>
                <c:pt idx="25">
                  <c:v>0.8981764170165937</c:v>
                </c:pt>
                <c:pt idx="26">
                  <c:v>0.8931994022809018</c:v>
                </c:pt>
                <c:pt idx="27">
                  <c:v>0.8794133618570912</c:v>
                </c:pt>
                <c:pt idx="28">
                  <c:v>0.8787240933639607</c:v>
                </c:pt>
                <c:pt idx="29">
                  <c:v>0.8780459780826934</c:v>
                </c:pt>
                <c:pt idx="30">
                  <c:v>0.8773758411112618</c:v>
                </c:pt>
                <c:pt idx="31">
                  <c:v>0.8759161662193135</c:v>
                </c:pt>
                <c:pt idx="32">
                  <c:v>0.8728609388396043</c:v>
                </c:pt>
                <c:pt idx="33">
                  <c:v>0.8596562065550752</c:v>
                </c:pt>
                <c:pt idx="34">
                  <c:v>0.8515745071296462</c:v>
                </c:pt>
                <c:pt idx="35">
                  <c:v>0.850606066216879</c:v>
                </c:pt>
                <c:pt idx="36">
                  <c:v>0.8468724361725292</c:v>
                </c:pt>
                <c:pt idx="37">
                  <c:v>0.842236080213407</c:v>
                </c:pt>
                <c:pt idx="38">
                  <c:v>0.831804925917972</c:v>
                </c:pt>
                <c:pt idx="39">
                  <c:v>0.8277943130415902</c:v>
                </c:pt>
                <c:pt idx="40">
                  <c:v>0.8221079540314146</c:v>
                </c:pt>
                <c:pt idx="41">
                  <c:v>0.821097308817561</c:v>
                </c:pt>
                <c:pt idx="42">
                  <c:v>0.8200952440501343</c:v>
                </c:pt>
                <c:pt idx="43">
                  <c:v>0.8182207928411871</c:v>
                </c:pt>
                <c:pt idx="44">
                  <c:v>0.8104401890812902</c:v>
                </c:pt>
                <c:pt idx="45">
                  <c:v>0.7970200150613521</c:v>
                </c:pt>
                <c:pt idx="46">
                  <c:v>0.7933362118199386</c:v>
                </c:pt>
                <c:pt idx="47">
                  <c:v>0.792583075793355</c:v>
                </c:pt>
                <c:pt idx="48">
                  <c:v>0.7916420457804177</c:v>
                </c:pt>
                <c:pt idx="49">
                  <c:v>0.7907025211089589</c:v>
                </c:pt>
                <c:pt idx="50">
                  <c:v>0.790573075426736</c:v>
                </c:pt>
                <c:pt idx="51">
                  <c:v>0.7896241902682658</c:v>
                </c:pt>
                <c:pt idx="52">
                  <c:v>0.7886677510325583</c:v>
                </c:pt>
                <c:pt idx="53">
                  <c:v>0.7885122082030683</c:v>
                </c:pt>
                <c:pt idx="54">
                  <c:v>0.7885101144099209</c:v>
                </c:pt>
                <c:pt idx="55">
                  <c:v>0.7874170722775068</c:v>
                </c:pt>
                <c:pt idx="56">
                  <c:v>0.7854670392414197</c:v>
                </c:pt>
                <c:pt idx="57">
                  <c:v>0.7806724992627591</c:v>
                </c:pt>
                <c:pt idx="58">
                  <c:v>0.7787404755847229</c:v>
                </c:pt>
                <c:pt idx="59">
                  <c:v>0.773725799942225</c:v>
                </c:pt>
                <c:pt idx="60">
                  <c:v>0.7626504552884774</c:v>
                </c:pt>
                <c:pt idx="61">
                  <c:v>0.7545832755658543</c:v>
                </c:pt>
                <c:pt idx="62">
                  <c:v>0.7464261859022007</c:v>
                </c:pt>
                <c:pt idx="63">
                  <c:v>0.7388305886100034</c:v>
                </c:pt>
                <c:pt idx="64">
                  <c:v>0.7368177007247302</c:v>
                </c:pt>
                <c:pt idx="65">
                  <c:v>0.7309190064565602</c:v>
                </c:pt>
                <c:pt idx="66">
                  <c:v>0.728695576038144</c:v>
                </c:pt>
                <c:pt idx="67">
                  <c:v>0.7274139283034046</c:v>
                </c:pt>
                <c:pt idx="68">
                  <c:v>0.7237021941351048</c:v>
                </c:pt>
                <c:pt idx="69">
                  <c:v>0.7099200949689832</c:v>
                </c:pt>
                <c:pt idx="70">
                  <c:v>0.7083767641456016</c:v>
                </c:pt>
                <c:pt idx="71">
                  <c:v>0.7071607492993217</c:v>
                </c:pt>
                <c:pt idx="72">
                  <c:v>0.7005016659956265</c:v>
                </c:pt>
                <c:pt idx="73">
                  <c:v>0.6992992676472652</c:v>
                </c:pt>
                <c:pt idx="74">
                  <c:v>0.6986021029538344</c:v>
                </c:pt>
                <c:pt idx="75">
                  <c:v>0.6922959674871422</c:v>
                </c:pt>
                <c:pt idx="76">
                  <c:v>0.6907494891315783</c:v>
                </c:pt>
                <c:pt idx="77">
                  <c:v>0.6836580991251215</c:v>
                </c:pt>
                <c:pt idx="78">
                  <c:v>0.6804574694435181</c:v>
                </c:pt>
                <c:pt idx="79">
                  <c:v>0.6745166256139518</c:v>
                </c:pt>
                <c:pt idx="80">
                  <c:v>0.6704941752795807</c:v>
                </c:pt>
                <c:pt idx="81">
                  <c:v>0.6673226534282011</c:v>
                </c:pt>
                <c:pt idx="82">
                  <c:v>0.6660116378497095</c:v>
                </c:pt>
                <c:pt idx="83">
                  <c:v>0.6633258075838858</c:v>
                </c:pt>
                <c:pt idx="84">
                  <c:v>0.660826229113712</c:v>
                </c:pt>
                <c:pt idx="85">
                  <c:v>0.6568480221338843</c:v>
                </c:pt>
                <c:pt idx="86">
                  <c:v>0.6557453458160081</c:v>
                </c:pt>
                <c:pt idx="87">
                  <c:v>0.6541989222001343</c:v>
                </c:pt>
                <c:pt idx="88">
                  <c:v>0.6536955496946681</c:v>
                </c:pt>
                <c:pt idx="89">
                  <c:v>0.6523810855156987</c:v>
                </c:pt>
                <c:pt idx="90">
                  <c:v>0.6514874463894871</c:v>
                </c:pt>
                <c:pt idx="91">
                  <c:v>0.6490939123840078</c:v>
                </c:pt>
                <c:pt idx="92">
                  <c:v>0.645753518588593</c:v>
                </c:pt>
                <c:pt idx="93">
                  <c:v>0.6453545346721951</c:v>
                </c:pt>
                <c:pt idx="94">
                  <c:v>0.6444667663777492</c:v>
                </c:pt>
                <c:pt idx="95">
                  <c:v>0.6407127868535957</c:v>
                </c:pt>
                <c:pt idx="96">
                  <c:v>0.6400491639052889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0.9979471505386084</c:v>
                </c:pt>
                <c:pt idx="3">
                  <c:v>0.9944798386630741</c:v>
                </c:pt>
                <c:pt idx="4">
                  <c:v>0.9895423707839485</c:v>
                </c:pt>
                <c:pt idx="5">
                  <c:v>0.9867974001824378</c:v>
                </c:pt>
                <c:pt idx="6">
                  <c:v>0.9847225050371209</c:v>
                </c:pt>
                <c:pt idx="7">
                  <c:v>0.9846943891484649</c:v>
                </c:pt>
                <c:pt idx="8">
                  <c:v>0.980167798059589</c:v>
                </c:pt>
                <c:pt idx="9">
                  <c:v>0.9784476041328087</c:v>
                </c:pt>
                <c:pt idx="10">
                  <c:v>0.9730250195660738</c:v>
                </c:pt>
                <c:pt idx="11">
                  <c:v>0.9698849574783968</c:v>
                </c:pt>
                <c:pt idx="12">
                  <c:v>0.9654973913245125</c:v>
                </c:pt>
                <c:pt idx="13">
                  <c:v>0.9630847705915452</c:v>
                </c:pt>
                <c:pt idx="14">
                  <c:v>0.9583086628286698</c:v>
                </c:pt>
                <c:pt idx="15">
                  <c:v>0.9580806336323</c:v>
                </c:pt>
                <c:pt idx="16">
                  <c:v>0.9558103978512503</c:v>
                </c:pt>
                <c:pt idx="17">
                  <c:v>0.9545685128050998</c:v>
                </c:pt>
                <c:pt idx="18">
                  <c:v>0.948392505267895</c:v>
                </c:pt>
                <c:pt idx="19">
                  <c:v>0.947825099733121</c:v>
                </c:pt>
                <c:pt idx="20">
                  <c:v>0.9345872089586774</c:v>
                </c:pt>
                <c:pt idx="21">
                  <c:v>0.9340853645607702</c:v>
                </c:pt>
                <c:pt idx="22">
                  <c:v>0.9203135644422894</c:v>
                </c:pt>
                <c:pt idx="23">
                  <c:v>0.918623512922165</c:v>
                </c:pt>
                <c:pt idx="24">
                  <c:v>0.912527154878774</c:v>
                </c:pt>
                <c:pt idx="25">
                  <c:v>0.9116096146379263</c:v>
                </c:pt>
                <c:pt idx="26">
                  <c:v>0.9116013924516854</c:v>
                </c:pt>
                <c:pt idx="27">
                  <c:v>0.9111994900787802</c:v>
                </c:pt>
                <c:pt idx="28">
                  <c:v>0.9090181145803822</c:v>
                </c:pt>
                <c:pt idx="29">
                  <c:v>0.9085608712504182</c:v>
                </c:pt>
                <c:pt idx="30">
                  <c:v>0.9068955894242746</c:v>
                </c:pt>
                <c:pt idx="31">
                  <c:v>0.9050275177956341</c:v>
                </c:pt>
                <c:pt idx="32">
                  <c:v>0.9029018497456005</c:v>
                </c:pt>
                <c:pt idx="33">
                  <c:v>0.9019791716970197</c:v>
                </c:pt>
                <c:pt idx="34">
                  <c:v>0.9017553217334354</c:v>
                </c:pt>
                <c:pt idx="35">
                  <c:v>0.8997905141087754</c:v>
                </c:pt>
                <c:pt idx="36">
                  <c:v>0.8997760400120299</c:v>
                </c:pt>
                <c:pt idx="37">
                  <c:v>0.8992049918924541</c:v>
                </c:pt>
                <c:pt idx="38">
                  <c:v>0.8987629510222074</c:v>
                </c:pt>
                <c:pt idx="39">
                  <c:v>0.898659355633247</c:v>
                </c:pt>
                <c:pt idx="40">
                  <c:v>0.8970186448933012</c:v>
                </c:pt>
                <c:pt idx="41">
                  <c:v>0.896714068290239</c:v>
                </c:pt>
                <c:pt idx="42">
                  <c:v>0.896626000275557</c:v>
                </c:pt>
                <c:pt idx="43">
                  <c:v>0.8956313374830482</c:v>
                </c:pt>
                <c:pt idx="44">
                  <c:v>0.893316753174283</c:v>
                </c:pt>
                <c:pt idx="45">
                  <c:v>0.8930474998655706</c:v>
                </c:pt>
                <c:pt idx="46">
                  <c:v>0.8927365504714685</c:v>
                </c:pt>
                <c:pt idx="47">
                  <c:v>0.8923326562645146</c:v>
                </c:pt>
                <c:pt idx="48">
                  <c:v>0.8922791593130781</c:v>
                </c:pt>
                <c:pt idx="49">
                  <c:v>0.892174541444173</c:v>
                </c:pt>
                <c:pt idx="50">
                  <c:v>0.8912362336193315</c:v>
                </c:pt>
                <c:pt idx="51">
                  <c:v>0.88868102929</c:v>
                </c:pt>
                <c:pt idx="52">
                  <c:v>0.8886591668517273</c:v>
                </c:pt>
                <c:pt idx="53">
                  <c:v>0.8838744835002809</c:v>
                </c:pt>
                <c:pt idx="54">
                  <c:v>0.8837842173077057</c:v>
                </c:pt>
                <c:pt idx="55">
                  <c:v>0.8820639140494857</c:v>
                </c:pt>
                <c:pt idx="56">
                  <c:v>0.8810667481829565</c:v>
                </c:pt>
                <c:pt idx="57">
                  <c:v>0.8808109911475481</c:v>
                </c:pt>
                <c:pt idx="58">
                  <c:v>0.8796945554592932</c:v>
                </c:pt>
                <c:pt idx="59">
                  <c:v>0.8772884437966963</c:v>
                </c:pt>
                <c:pt idx="60">
                  <c:v>0.8767194075296014</c:v>
                </c:pt>
                <c:pt idx="61">
                  <c:v>0.8749330757811066</c:v>
                </c:pt>
                <c:pt idx="62">
                  <c:v>0.873699931860566</c:v>
                </c:pt>
                <c:pt idx="63">
                  <c:v>0.8708917530579645</c:v>
                </c:pt>
                <c:pt idx="64">
                  <c:v>0.8699765703725315</c:v>
                </c:pt>
                <c:pt idx="65">
                  <c:v>0.8687843464381453</c:v>
                </c:pt>
                <c:pt idx="66">
                  <c:v>0.8669786576352183</c:v>
                </c:pt>
                <c:pt idx="67">
                  <c:v>0.8648659291920735</c:v>
                </c:pt>
                <c:pt idx="68">
                  <c:v>0.8636515025060602</c:v>
                </c:pt>
                <c:pt idx="69">
                  <c:v>0.8610170860086747</c:v>
                </c:pt>
                <c:pt idx="70">
                  <c:v>0.8558197303675577</c:v>
                </c:pt>
                <c:pt idx="71">
                  <c:v>0.8481719584226917</c:v>
                </c:pt>
                <c:pt idx="72">
                  <c:v>0.8465453514384874</c:v>
                </c:pt>
                <c:pt idx="73">
                  <c:v>0.8399533924383564</c:v>
                </c:pt>
                <c:pt idx="74">
                  <c:v>0.8303606288073342</c:v>
                </c:pt>
                <c:pt idx="75">
                  <c:v>0.8247664516255064</c:v>
                </c:pt>
                <c:pt idx="76">
                  <c:v>0.823178345476865</c:v>
                </c:pt>
                <c:pt idx="77">
                  <c:v>0.8149338132755641</c:v>
                </c:pt>
                <c:pt idx="78">
                  <c:v>0.8139832649490969</c:v>
                </c:pt>
                <c:pt idx="79">
                  <c:v>0.8101151909813797</c:v>
                </c:pt>
                <c:pt idx="80">
                  <c:v>0.8059054855218258</c:v>
                </c:pt>
                <c:pt idx="81">
                  <c:v>0.8044396550395659</c:v>
                </c:pt>
                <c:pt idx="82">
                  <c:v>0.8007758037321597</c:v>
                </c:pt>
                <c:pt idx="83">
                  <c:v>0.7987362688382988</c:v>
                </c:pt>
                <c:pt idx="84">
                  <c:v>0.7986328959619166</c:v>
                </c:pt>
                <c:pt idx="85">
                  <c:v>0.7983568656438127</c:v>
                </c:pt>
                <c:pt idx="86">
                  <c:v>0.7980718224113776</c:v>
                </c:pt>
                <c:pt idx="87">
                  <c:v>0.7933450416064298</c:v>
                </c:pt>
                <c:pt idx="88">
                  <c:v>0.7913135040764123</c:v>
                </c:pt>
                <c:pt idx="89">
                  <c:v>0.790048466942963</c:v>
                </c:pt>
                <c:pt idx="90">
                  <c:v>0.789151437126244</c:v>
                </c:pt>
                <c:pt idx="91">
                  <c:v>0.7883465121181457</c:v>
                </c:pt>
                <c:pt idx="92">
                  <c:v>0.7882535780844501</c:v>
                </c:pt>
                <c:pt idx="93">
                  <c:v>0.7865309180407556</c:v>
                </c:pt>
                <c:pt idx="94">
                  <c:v>0.7838034766567882</c:v>
                </c:pt>
                <c:pt idx="95">
                  <c:v>0.7797175698043768</c:v>
                </c:pt>
                <c:pt idx="96">
                  <c:v>0.7789670479667617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0.9984887988957111</c:v>
                </c:pt>
                <c:pt idx="3">
                  <c:v>0.9960220327406003</c:v>
                </c:pt>
                <c:pt idx="4">
                  <c:v>0.9938586597701967</c:v>
                </c:pt>
                <c:pt idx="5">
                  <c:v>0.9927398222276356</c:v>
                </c:pt>
                <c:pt idx="6">
                  <c:v>0.9879779747750155</c:v>
                </c:pt>
                <c:pt idx="7">
                  <c:v>0.9861149560043584</c:v>
                </c:pt>
                <c:pt idx="8">
                  <c:v>0.9786540593248724</c:v>
                </c:pt>
                <c:pt idx="9">
                  <c:v>0.9735960069189502</c:v>
                </c:pt>
                <c:pt idx="10">
                  <c:v>0.9651766129595939</c:v>
                </c:pt>
                <c:pt idx="11">
                  <c:v>0.9647913593416022</c:v>
                </c:pt>
                <c:pt idx="12">
                  <c:v>0.9563227900506706</c:v>
                </c:pt>
                <c:pt idx="13">
                  <c:v>0.9511998051405689</c:v>
                </c:pt>
                <c:pt idx="14">
                  <c:v>0.9480511355978647</c:v>
                </c:pt>
                <c:pt idx="15">
                  <c:v>0.9432794416916326</c:v>
                </c:pt>
                <c:pt idx="16">
                  <c:v>0.9418863731209792</c:v>
                </c:pt>
                <c:pt idx="17">
                  <c:v>0.9417442418583368</c:v>
                </c:pt>
                <c:pt idx="18">
                  <c:v>0.9413884920158784</c:v>
                </c:pt>
                <c:pt idx="19">
                  <c:v>0.9399903347467554</c:v>
                </c:pt>
                <c:pt idx="20">
                  <c:v>0.9368738734626871</c:v>
                </c:pt>
                <c:pt idx="21">
                  <c:v>0.9356861534472041</c:v>
                </c:pt>
                <c:pt idx="22">
                  <c:v>0.9210545867104646</c:v>
                </c:pt>
                <c:pt idx="23">
                  <c:v>0.9158662458310658</c:v>
                </c:pt>
                <c:pt idx="24">
                  <c:v>0.9091564944236653</c:v>
                </c:pt>
                <c:pt idx="25">
                  <c:v>0.9075121117606859</c:v>
                </c:pt>
                <c:pt idx="26">
                  <c:v>0.906523665888983</c:v>
                </c:pt>
                <c:pt idx="27">
                  <c:v>0.9053036877954383</c:v>
                </c:pt>
                <c:pt idx="28">
                  <c:v>0.9046739239952423</c:v>
                </c:pt>
                <c:pt idx="29">
                  <c:v>0.9033716264179915</c:v>
                </c:pt>
                <c:pt idx="30">
                  <c:v>0.901152501951836</c:v>
                </c:pt>
                <c:pt idx="31">
                  <c:v>0.9000839250926218</c:v>
                </c:pt>
                <c:pt idx="32">
                  <c:v>0.899258837117388</c:v>
                </c:pt>
                <c:pt idx="33">
                  <c:v>0.8981718733316051</c:v>
                </c:pt>
                <c:pt idx="34">
                  <c:v>0.8960841689515929</c:v>
                </c:pt>
                <c:pt idx="35">
                  <c:v>0.8959541402508353</c:v>
                </c:pt>
                <c:pt idx="36">
                  <c:v>0.8929875357989047</c:v>
                </c:pt>
                <c:pt idx="37">
                  <c:v>0.8895674571427145</c:v>
                </c:pt>
                <c:pt idx="38">
                  <c:v>0.8787730466175097</c:v>
                </c:pt>
                <c:pt idx="39">
                  <c:v>0.8703551899432856</c:v>
                </c:pt>
                <c:pt idx="40">
                  <c:v>0.8654474071590271</c:v>
                </c:pt>
                <c:pt idx="41">
                  <c:v>0.8652173268175882</c:v>
                </c:pt>
                <c:pt idx="42">
                  <c:v>0.8597839704446685</c:v>
                </c:pt>
                <c:pt idx="43">
                  <c:v>0.8591814649873241</c:v>
                </c:pt>
                <c:pt idx="44">
                  <c:v>0.8586380951881402</c:v>
                </c:pt>
                <c:pt idx="45">
                  <c:v>0.8560814547892875</c:v>
                </c:pt>
                <c:pt idx="46">
                  <c:v>0.8545676132554431</c:v>
                </c:pt>
                <c:pt idx="47">
                  <c:v>0.8538457333373539</c:v>
                </c:pt>
                <c:pt idx="48">
                  <c:v>0.8532309260404222</c:v>
                </c:pt>
                <c:pt idx="49">
                  <c:v>0.8511686224503938</c:v>
                </c:pt>
                <c:pt idx="50">
                  <c:v>0.8506046238504905</c:v>
                </c:pt>
                <c:pt idx="51">
                  <c:v>0.8453541830571093</c:v>
                </c:pt>
                <c:pt idx="52">
                  <c:v>0.8446503875905048</c:v>
                </c:pt>
                <c:pt idx="53">
                  <c:v>0.8443153697461473</c:v>
                </c:pt>
                <c:pt idx="54">
                  <c:v>0.8402718970591742</c:v>
                </c:pt>
                <c:pt idx="55">
                  <c:v>0.835404873682099</c:v>
                </c:pt>
                <c:pt idx="56">
                  <c:v>0.8350600841132676</c:v>
                </c:pt>
                <c:pt idx="57">
                  <c:v>0.8344684321736385</c:v>
                </c:pt>
                <c:pt idx="58">
                  <c:v>0.8296809170412547</c:v>
                </c:pt>
                <c:pt idx="59">
                  <c:v>0.8286628392869242</c:v>
                </c:pt>
                <c:pt idx="60">
                  <c:v>0.8257295924989481</c:v>
                </c:pt>
                <c:pt idx="61">
                  <c:v>0.8228834692107159</c:v>
                </c:pt>
                <c:pt idx="62">
                  <c:v>0.8175320586758106</c:v>
                </c:pt>
                <c:pt idx="63">
                  <c:v>0.8100035570358154</c:v>
                </c:pt>
                <c:pt idx="64">
                  <c:v>0.8090358573963351</c:v>
                </c:pt>
                <c:pt idx="65">
                  <c:v>0.8025773987300785</c:v>
                </c:pt>
                <c:pt idx="66">
                  <c:v>0.7965453231761583</c:v>
                </c:pt>
                <c:pt idx="67">
                  <c:v>0.7904305544928398</c:v>
                </c:pt>
                <c:pt idx="68">
                  <c:v>0.7889837058522757</c:v>
                </c:pt>
                <c:pt idx="69">
                  <c:v>0.7803226734447465</c:v>
                </c:pt>
                <c:pt idx="70">
                  <c:v>0.7745655263908762</c:v>
                </c:pt>
                <c:pt idx="71">
                  <c:v>0.7689153914631466</c:v>
                </c:pt>
                <c:pt idx="72">
                  <c:v>0.7648740396602909</c:v>
                </c:pt>
                <c:pt idx="73">
                  <c:v>0.7643964386199303</c:v>
                </c:pt>
                <c:pt idx="74">
                  <c:v>0.7594955665017056</c:v>
                </c:pt>
                <c:pt idx="75">
                  <c:v>0.7564729258715911</c:v>
                </c:pt>
                <c:pt idx="76">
                  <c:v>0.7546756402744533</c:v>
                </c:pt>
                <c:pt idx="77">
                  <c:v>0.7526696717791621</c:v>
                </c:pt>
                <c:pt idx="78">
                  <c:v>0.7477596079769184</c:v>
                </c:pt>
                <c:pt idx="79">
                  <c:v>0.7462254258833166</c:v>
                </c:pt>
                <c:pt idx="80">
                  <c:v>0.7412436327838323</c:v>
                </c:pt>
                <c:pt idx="81">
                  <c:v>0.7375206057592352</c:v>
                </c:pt>
                <c:pt idx="82">
                  <c:v>0.7372750386935022</c:v>
                </c:pt>
                <c:pt idx="83">
                  <c:v>0.73550450968643</c:v>
                </c:pt>
                <c:pt idx="84">
                  <c:v>0.7335470154922258</c:v>
                </c:pt>
                <c:pt idx="85">
                  <c:v>0.7322201818478781</c:v>
                </c:pt>
                <c:pt idx="86">
                  <c:v>0.7271296471764793</c:v>
                </c:pt>
                <c:pt idx="87">
                  <c:v>0.7263942768696499</c:v>
                </c:pt>
                <c:pt idx="88">
                  <c:v>0.7244266550979317</c:v>
                </c:pt>
                <c:pt idx="89">
                  <c:v>0.7240843315906663</c:v>
                </c:pt>
                <c:pt idx="90">
                  <c:v>0.7231711842221936</c:v>
                </c:pt>
                <c:pt idx="91">
                  <c:v>0.7225583519096329</c:v>
                </c:pt>
                <c:pt idx="92">
                  <c:v>0.7225362854626325</c:v>
                </c:pt>
                <c:pt idx="93">
                  <c:v>0.7203841716824092</c:v>
                </c:pt>
                <c:pt idx="94">
                  <c:v>0.7190523525369734</c:v>
                </c:pt>
                <c:pt idx="95">
                  <c:v>0.718197454752592</c:v>
                </c:pt>
                <c:pt idx="96">
                  <c:v>0.7163655695643905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0.9897322864894416</c:v>
                </c:pt>
                <c:pt idx="3">
                  <c:v>0.9761490408213063</c:v>
                </c:pt>
                <c:pt idx="4">
                  <c:v>0.964562166086674</c:v>
                </c:pt>
                <c:pt idx="5">
                  <c:v>0.9635574023674206</c:v>
                </c:pt>
                <c:pt idx="6">
                  <c:v>0.9584130424711219</c:v>
                </c:pt>
                <c:pt idx="7">
                  <c:v>0.9570164672723306</c:v>
                </c:pt>
                <c:pt idx="8">
                  <c:v>0.9568217749966151</c:v>
                </c:pt>
                <c:pt idx="9">
                  <c:v>0.954440319857977</c:v>
                </c:pt>
                <c:pt idx="10">
                  <c:v>0.9538112732529177</c:v>
                </c:pt>
                <c:pt idx="11">
                  <c:v>0.9537746293479855</c:v>
                </c:pt>
                <c:pt idx="12">
                  <c:v>0.952905080747672</c:v>
                </c:pt>
                <c:pt idx="13">
                  <c:v>0.951844671863392</c:v>
                </c:pt>
                <c:pt idx="14">
                  <c:v>0.9516854622829882</c:v>
                </c:pt>
                <c:pt idx="15">
                  <c:v>0.9490280921263612</c:v>
                </c:pt>
                <c:pt idx="16">
                  <c:v>0.9473150369868296</c:v>
                </c:pt>
                <c:pt idx="17">
                  <c:v>0.9458861801605811</c:v>
                </c:pt>
                <c:pt idx="18">
                  <c:v>0.9452005594227986</c:v>
                </c:pt>
                <c:pt idx="19">
                  <c:v>0.9441988458141491</c:v>
                </c:pt>
                <c:pt idx="20">
                  <c:v>0.9433428020817253</c:v>
                </c:pt>
                <c:pt idx="21">
                  <c:v>0.9431545467780076</c:v>
                </c:pt>
                <c:pt idx="22">
                  <c:v>0.9429134719193405</c:v>
                </c:pt>
                <c:pt idx="23">
                  <c:v>0.9420540993860038</c:v>
                </c:pt>
                <c:pt idx="24">
                  <c:v>0.9404482471186605</c:v>
                </c:pt>
                <c:pt idx="25">
                  <c:v>0.9377273626664766</c:v>
                </c:pt>
                <c:pt idx="26">
                  <c:v>0.9353207131497663</c:v>
                </c:pt>
                <c:pt idx="27">
                  <c:v>0.9346410145810498</c:v>
                </c:pt>
                <c:pt idx="28">
                  <c:v>0.9335357791347098</c:v>
                </c:pt>
                <c:pt idx="29">
                  <c:v>0.9312995061642559</c:v>
                </c:pt>
                <c:pt idx="30">
                  <c:v>0.9309736359083823</c:v>
                </c:pt>
                <c:pt idx="31">
                  <c:v>0.9251147295426478</c:v>
                </c:pt>
                <c:pt idx="32">
                  <c:v>0.9226520864980247</c:v>
                </c:pt>
                <c:pt idx="33">
                  <c:v>0.9225285144408821</c:v>
                </c:pt>
                <c:pt idx="34">
                  <c:v>0.9221005854714398</c:v>
                </c:pt>
                <c:pt idx="35">
                  <c:v>0.9205668907699307</c:v>
                </c:pt>
                <c:pt idx="36">
                  <c:v>0.9204426645647017</c:v>
                </c:pt>
                <c:pt idx="37">
                  <c:v>0.9193741426958711</c:v>
                </c:pt>
                <c:pt idx="38">
                  <c:v>0.918788196321236</c:v>
                </c:pt>
                <c:pt idx="39">
                  <c:v>0.9171952721876706</c:v>
                </c:pt>
                <c:pt idx="40">
                  <c:v>0.9143668287590145</c:v>
                </c:pt>
                <c:pt idx="41">
                  <c:v>0.913093279848844</c:v>
                </c:pt>
                <c:pt idx="42">
                  <c:v>0.9121400815781496</c:v>
                </c:pt>
                <c:pt idx="43">
                  <c:v>0.9115043386642778</c:v>
                </c:pt>
                <c:pt idx="44">
                  <c:v>0.909958044838383</c:v>
                </c:pt>
                <c:pt idx="45">
                  <c:v>0.9095950352281388</c:v>
                </c:pt>
                <c:pt idx="46">
                  <c:v>0.9093067649397852</c:v>
                </c:pt>
                <c:pt idx="47">
                  <c:v>0.9091358426250069</c:v>
                </c:pt>
                <c:pt idx="48">
                  <c:v>0.9079173892406426</c:v>
                </c:pt>
                <c:pt idx="49">
                  <c:v>0.9065851992446239</c:v>
                </c:pt>
                <c:pt idx="50">
                  <c:v>0.9048693959089895</c:v>
                </c:pt>
                <c:pt idx="51">
                  <c:v>0.9041508084300737</c:v>
                </c:pt>
                <c:pt idx="52">
                  <c:v>0.9032089938843618</c:v>
                </c:pt>
                <c:pt idx="53">
                  <c:v>0.9030747657935994</c:v>
                </c:pt>
                <c:pt idx="54">
                  <c:v>0.9022696914221295</c:v>
                </c:pt>
                <c:pt idx="55">
                  <c:v>0.8999640748838228</c:v>
                </c:pt>
                <c:pt idx="56">
                  <c:v>0.89962935233994</c:v>
                </c:pt>
                <c:pt idx="57">
                  <c:v>0.899528605793243</c:v>
                </c:pt>
                <c:pt idx="58">
                  <c:v>0.8994944468768991</c:v>
                </c:pt>
                <c:pt idx="59">
                  <c:v>0.899410948163769</c:v>
                </c:pt>
                <c:pt idx="60">
                  <c:v>0.8990761869128989</c:v>
                </c:pt>
                <c:pt idx="61">
                  <c:v>0.8987679128534785</c:v>
                </c:pt>
                <c:pt idx="62">
                  <c:v>0.8977629285043972</c:v>
                </c:pt>
                <c:pt idx="63">
                  <c:v>0.8943493205822505</c:v>
                </c:pt>
                <c:pt idx="64">
                  <c:v>0.8901977445926174</c:v>
                </c:pt>
                <c:pt idx="65">
                  <c:v>0.8901158715729564</c:v>
                </c:pt>
                <c:pt idx="66">
                  <c:v>0.8883960736762266</c:v>
                </c:pt>
                <c:pt idx="67">
                  <c:v>0.8877794752383023</c:v>
                </c:pt>
                <c:pt idx="68">
                  <c:v>0.885320745470101</c:v>
                </c:pt>
                <c:pt idx="69">
                  <c:v>0.8847713268794362</c:v>
                </c:pt>
                <c:pt idx="70">
                  <c:v>0.8837485953766508</c:v>
                </c:pt>
                <c:pt idx="71">
                  <c:v>0.8837348002063562</c:v>
                </c:pt>
                <c:pt idx="72">
                  <c:v>0.8821498768070776</c:v>
                </c:pt>
                <c:pt idx="73">
                  <c:v>0.8803826125317502</c:v>
                </c:pt>
                <c:pt idx="74">
                  <c:v>0.8799381556787057</c:v>
                </c:pt>
                <c:pt idx="75">
                  <c:v>0.8797051744510953</c:v>
                </c:pt>
                <c:pt idx="76">
                  <c:v>0.8790356403372591</c:v>
                </c:pt>
                <c:pt idx="77">
                  <c:v>0.8777087454571108</c:v>
                </c:pt>
                <c:pt idx="78">
                  <c:v>0.8772208322693589</c:v>
                </c:pt>
                <c:pt idx="79">
                  <c:v>0.8752178037340297</c:v>
                </c:pt>
                <c:pt idx="80">
                  <c:v>0.8748708691356354</c:v>
                </c:pt>
                <c:pt idx="81">
                  <c:v>0.8739254083917143</c:v>
                </c:pt>
                <c:pt idx="82">
                  <c:v>0.8731502932284598</c:v>
                </c:pt>
                <c:pt idx="83">
                  <c:v>0.8730775511871167</c:v>
                </c:pt>
                <c:pt idx="84">
                  <c:v>0.8716413671281615</c:v>
                </c:pt>
                <c:pt idx="85">
                  <c:v>0.8710391405946432</c:v>
                </c:pt>
                <c:pt idx="86">
                  <c:v>0.8690888425881926</c:v>
                </c:pt>
                <c:pt idx="87">
                  <c:v>0.8687493823090573</c:v>
                </c:pt>
                <c:pt idx="88">
                  <c:v>0.868739113345311</c:v>
                </c:pt>
                <c:pt idx="89">
                  <c:v>0.8681227858562981</c:v>
                </c:pt>
                <c:pt idx="90">
                  <c:v>0.8679979829169575</c:v>
                </c:pt>
                <c:pt idx="91">
                  <c:v>0.8677343534967565</c:v>
                </c:pt>
                <c:pt idx="92">
                  <c:v>0.8661234615796591</c:v>
                </c:pt>
                <c:pt idx="93">
                  <c:v>0.8617745651098692</c:v>
                </c:pt>
                <c:pt idx="94">
                  <c:v>0.8612508363467143</c:v>
                </c:pt>
                <c:pt idx="95">
                  <c:v>0.8578487360119093</c:v>
                </c:pt>
                <c:pt idx="96">
                  <c:v>0.8548622287296754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0.9991778279365151</c:v>
                </c:pt>
                <c:pt idx="3">
                  <c:v>0.9980702657232261</c:v>
                </c:pt>
                <c:pt idx="4">
                  <c:v>0.9961822281588281</c:v>
                </c:pt>
                <c:pt idx="5">
                  <c:v>0.9955965419362959</c:v>
                </c:pt>
                <c:pt idx="6">
                  <c:v>0.9940420320649712</c:v>
                </c:pt>
                <c:pt idx="7">
                  <c:v>0.9928284415069348</c:v>
                </c:pt>
                <c:pt idx="8">
                  <c:v>0.9908971430283725</c:v>
                </c:pt>
                <c:pt idx="9">
                  <c:v>0.9862074667080353</c:v>
                </c:pt>
                <c:pt idx="10">
                  <c:v>0.9822568297267287</c:v>
                </c:pt>
                <c:pt idx="11">
                  <c:v>0.9809703811030438</c:v>
                </c:pt>
                <c:pt idx="12">
                  <c:v>0.980149558546984</c:v>
                </c:pt>
                <c:pt idx="13">
                  <c:v>0.975158528017415</c:v>
                </c:pt>
                <c:pt idx="14">
                  <c:v>0.9713283805797417</c:v>
                </c:pt>
                <c:pt idx="15">
                  <c:v>0.9694682072766115</c:v>
                </c:pt>
                <c:pt idx="16">
                  <c:v>0.9690687684140671</c:v>
                </c:pt>
                <c:pt idx="17">
                  <c:v>0.9663591875339619</c:v>
                </c:pt>
                <c:pt idx="18">
                  <c:v>0.9658459146530405</c:v>
                </c:pt>
                <c:pt idx="19">
                  <c:v>0.9653051608936426</c:v>
                </c:pt>
                <c:pt idx="20">
                  <c:v>0.9652911137481712</c:v>
                </c:pt>
                <c:pt idx="21">
                  <c:v>0.961012009726636</c:v>
                </c:pt>
                <c:pt idx="22">
                  <c:v>0.9603653656402956</c:v>
                </c:pt>
                <c:pt idx="23">
                  <c:v>0.9601977200133393</c:v>
                </c:pt>
                <c:pt idx="24">
                  <c:v>0.9543821864529145</c:v>
                </c:pt>
                <c:pt idx="25">
                  <c:v>0.9543127328264521</c:v>
                </c:pt>
                <c:pt idx="26">
                  <c:v>0.9537500189007716</c:v>
                </c:pt>
                <c:pt idx="27">
                  <c:v>0.9537181061172281</c:v>
                </c:pt>
                <c:pt idx="28">
                  <c:v>0.9515784314239673</c:v>
                </c:pt>
                <c:pt idx="29">
                  <c:v>0.9510266975814281</c:v>
                </c:pt>
                <c:pt idx="30">
                  <c:v>0.9504599504687835</c:v>
                </c:pt>
                <c:pt idx="31">
                  <c:v>0.9504456579583259</c:v>
                </c:pt>
                <c:pt idx="32">
                  <c:v>0.9501530755473578</c:v>
                </c:pt>
                <c:pt idx="33">
                  <c:v>0.9495573140250718</c:v>
                </c:pt>
                <c:pt idx="34">
                  <c:v>0.9493915239708249</c:v>
                </c:pt>
                <c:pt idx="35">
                  <c:v>0.9477415211138565</c:v>
                </c:pt>
                <c:pt idx="36">
                  <c:v>0.9466934599097688</c:v>
                </c:pt>
                <c:pt idx="37">
                  <c:v>0.9451486572907185</c:v>
                </c:pt>
                <c:pt idx="38">
                  <c:v>0.9451356529464394</c:v>
                </c:pt>
                <c:pt idx="39">
                  <c:v>0.9449488075092972</c:v>
                </c:pt>
                <c:pt idx="40">
                  <c:v>0.9438893368333421</c:v>
                </c:pt>
                <c:pt idx="41">
                  <c:v>0.9436651039063976</c:v>
                </c:pt>
                <c:pt idx="42">
                  <c:v>0.9415601483587122</c:v>
                </c:pt>
                <c:pt idx="43">
                  <c:v>0.93966835364296</c:v>
                </c:pt>
                <c:pt idx="44">
                  <c:v>0.9393497318728105</c:v>
                </c:pt>
                <c:pt idx="45">
                  <c:v>0.9392591615222063</c:v>
                </c:pt>
                <c:pt idx="46">
                  <c:v>0.933879764225104</c:v>
                </c:pt>
                <c:pt idx="47">
                  <c:v>0.9335698989179066</c:v>
                </c:pt>
                <c:pt idx="48">
                  <c:v>0.9334765988818289</c:v>
                </c:pt>
                <c:pt idx="49">
                  <c:v>0.93056937650518</c:v>
                </c:pt>
                <c:pt idx="50">
                  <c:v>0.9293705538522625</c:v>
                </c:pt>
                <c:pt idx="51">
                  <c:v>0.9285191373494612</c:v>
                </c:pt>
                <c:pt idx="52">
                  <c:v>0.9284623506904218</c:v>
                </c:pt>
                <c:pt idx="53">
                  <c:v>0.9245129558693589</c:v>
                </c:pt>
                <c:pt idx="54">
                  <c:v>0.9244850916080911</c:v>
                </c:pt>
                <c:pt idx="55">
                  <c:v>0.923531925312493</c:v>
                </c:pt>
                <c:pt idx="56">
                  <c:v>0.9226299176165589</c:v>
                </c:pt>
                <c:pt idx="57">
                  <c:v>0.9202638170467876</c:v>
                </c:pt>
                <c:pt idx="58">
                  <c:v>0.91933603069197</c:v>
                </c:pt>
                <c:pt idx="59">
                  <c:v>0.9163730797927856</c:v>
                </c:pt>
                <c:pt idx="60">
                  <c:v>0.9160430025448336</c:v>
                </c:pt>
                <c:pt idx="61">
                  <c:v>0.9117885883750547</c:v>
                </c:pt>
                <c:pt idx="62">
                  <c:v>0.9094523916630007</c:v>
                </c:pt>
                <c:pt idx="63">
                  <c:v>0.9094058336568317</c:v>
                </c:pt>
                <c:pt idx="64">
                  <c:v>0.904810208802843</c:v>
                </c:pt>
                <c:pt idx="65">
                  <c:v>0.9023255049327716</c:v>
                </c:pt>
                <c:pt idx="66">
                  <c:v>0.901542391908059</c:v>
                </c:pt>
                <c:pt idx="67">
                  <c:v>0.901312178209571</c:v>
                </c:pt>
                <c:pt idx="68">
                  <c:v>0.9012933311115534</c:v>
                </c:pt>
                <c:pt idx="69">
                  <c:v>0.9005735989298896</c:v>
                </c:pt>
                <c:pt idx="70">
                  <c:v>0.8962960284395194</c:v>
                </c:pt>
                <c:pt idx="71">
                  <c:v>0.8958644160931337</c:v>
                </c:pt>
                <c:pt idx="72">
                  <c:v>0.8946981963127838</c:v>
                </c:pt>
                <c:pt idx="73">
                  <c:v>0.8920940763708949</c:v>
                </c:pt>
                <c:pt idx="74">
                  <c:v>0.8892668276445002</c:v>
                </c:pt>
                <c:pt idx="75">
                  <c:v>0.8886931643063014</c:v>
                </c:pt>
                <c:pt idx="76">
                  <c:v>0.8774104541248906</c:v>
                </c:pt>
                <c:pt idx="77">
                  <c:v>0.8763921127547804</c:v>
                </c:pt>
                <c:pt idx="78">
                  <c:v>0.8749495966644346</c:v>
                </c:pt>
                <c:pt idx="79">
                  <c:v>0.8691106000771857</c:v>
                </c:pt>
                <c:pt idx="80">
                  <c:v>0.8637412014032793</c:v>
                </c:pt>
                <c:pt idx="81">
                  <c:v>0.8631518040353277</c:v>
                </c:pt>
                <c:pt idx="82">
                  <c:v>0.8579966550004816</c:v>
                </c:pt>
                <c:pt idx="83">
                  <c:v>0.8553489214322605</c:v>
                </c:pt>
                <c:pt idx="84">
                  <c:v>0.8545173181521108</c:v>
                </c:pt>
                <c:pt idx="85">
                  <c:v>0.8493299802981117</c:v>
                </c:pt>
                <c:pt idx="86">
                  <c:v>0.8487071672860752</c:v>
                </c:pt>
                <c:pt idx="87">
                  <c:v>0.8472641451304451</c:v>
                </c:pt>
                <c:pt idx="88">
                  <c:v>0.8468737847723974</c:v>
                </c:pt>
                <c:pt idx="89">
                  <c:v>0.8468657490690928</c:v>
                </c:pt>
                <c:pt idx="90">
                  <c:v>0.8440178896838406</c:v>
                </c:pt>
                <c:pt idx="91">
                  <c:v>0.8429454760048531</c:v>
                </c:pt>
                <c:pt idx="92">
                  <c:v>0.8427332199563071</c:v>
                </c:pt>
                <c:pt idx="93">
                  <c:v>0.8409548758761407</c:v>
                </c:pt>
                <c:pt idx="94">
                  <c:v>0.8349053254599389</c:v>
                </c:pt>
                <c:pt idx="95">
                  <c:v>0.8343433322939059</c:v>
                </c:pt>
                <c:pt idx="96">
                  <c:v>0.8252023364022052</c:v>
                </c:pt>
              </c:numCache>
            </c:numRef>
          </c:val>
          <c:smooth val="0"/>
        </c:ser>
        <c:marker val="1"/>
        <c:axId val="29751574"/>
        <c:axId val="66437575"/>
      </c:lineChart>
      <c:catAx>
        <c:axId val="297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6437575"/>
        <c:crosses val="autoZero"/>
        <c:auto val="1"/>
        <c:lblOffset val="100"/>
        <c:tickLblSkip val="4"/>
        <c:noMultiLvlLbl val="0"/>
      </c:catAx>
      <c:valAx>
        <c:axId val="6643757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975157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102</v>
      </c>
      <c r="C4" s="44"/>
      <c r="D4" s="44"/>
      <c r="E4" s="41" t="s">
        <v>53</v>
      </c>
      <c r="F4" s="44" t="s">
        <v>97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17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96</v>
      </c>
      <c r="F38" s="27">
        <v>403749332.68000025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153989767.16249985</v>
      </c>
      <c r="G39" s="42">
        <v>0.3813994344965211</v>
      </c>
      <c r="H39" s="30"/>
      <c r="I39" s="21"/>
      <c r="J39" s="20"/>
    </row>
    <row r="40" spans="1:10" ht="12.75">
      <c r="A40" s="24" t="s">
        <v>29</v>
      </c>
      <c r="B40" s="31">
        <v>1</v>
      </c>
      <c r="C40" s="22"/>
      <c r="D40" s="22"/>
      <c r="E40" s="25" t="s">
        <v>11</v>
      </c>
      <c r="F40" s="27">
        <v>249759565.51750028</v>
      </c>
      <c r="G40" s="42">
        <v>0.6186005655034786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8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102</v>
      </c>
      <c r="C4" s="44"/>
      <c r="D4" s="44"/>
      <c r="E4" s="41" t="s">
        <v>53</v>
      </c>
      <c r="F4" s="44" t="s">
        <v>97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17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538415.69</v>
      </c>
      <c r="C7" s="36">
        <v>535399.4068181817</v>
      </c>
      <c r="D7" s="36">
        <v>569057.6349999999</v>
      </c>
      <c r="E7" s="36">
        <v>645878.2175</v>
      </c>
      <c r="F7" s="36">
        <v>605440.81</v>
      </c>
    </row>
    <row r="8" spans="1:6" ht="12.75">
      <c r="A8" s="35" t="s">
        <v>5</v>
      </c>
      <c r="B8" s="36">
        <v>534105.33</v>
      </c>
      <c r="C8" s="36">
        <v>530537.0227272728</v>
      </c>
      <c r="D8" s="36">
        <v>563840.4824999999</v>
      </c>
      <c r="E8" s="36">
        <v>639246.5249999999</v>
      </c>
      <c r="F8" s="36">
        <v>602847.28</v>
      </c>
    </row>
    <row r="9" spans="1:6" ht="12.75">
      <c r="A9" s="35" t="s">
        <v>42</v>
      </c>
      <c r="B9" s="36">
        <v>532480.6</v>
      </c>
      <c r="C9" s="36">
        <v>524633.2613636362</v>
      </c>
      <c r="D9" s="36">
        <v>559602.7250000001</v>
      </c>
      <c r="E9" s="36">
        <v>630473.4025000001</v>
      </c>
      <c r="F9" s="36">
        <v>601637.54</v>
      </c>
    </row>
    <row r="10" spans="1:6" ht="12.75">
      <c r="A10" s="35" t="s">
        <v>16</v>
      </c>
      <c r="B10" s="36">
        <v>528831.78</v>
      </c>
      <c r="C10" s="36">
        <v>519340.86863636354</v>
      </c>
      <c r="D10" s="36">
        <v>555306.8724999999</v>
      </c>
      <c r="E10" s="36">
        <v>622340.7374999999</v>
      </c>
      <c r="F10" s="36">
        <v>597342.28</v>
      </c>
    </row>
    <row r="11" spans="1:6" ht="12.75">
      <c r="A11" s="35" t="s">
        <v>90</v>
      </c>
      <c r="B11" s="36">
        <v>517633.01</v>
      </c>
      <c r="C11" s="36">
        <v>513603.7104545455</v>
      </c>
      <c r="D11" s="36">
        <v>548205.71</v>
      </c>
      <c r="E11" s="36">
        <v>616452.2125</v>
      </c>
      <c r="F11" s="36">
        <v>594568.02</v>
      </c>
    </row>
    <row r="12" spans="1:6" ht="12.75">
      <c r="A12" s="35" t="s">
        <v>21</v>
      </c>
      <c r="B12" s="36">
        <v>516744.43</v>
      </c>
      <c r="C12" s="36">
        <v>508314.34454545454</v>
      </c>
      <c r="D12" s="36">
        <v>544161.1</v>
      </c>
      <c r="E12" s="36">
        <v>610927.28</v>
      </c>
      <c r="F12" s="36">
        <v>587724.17</v>
      </c>
    </row>
    <row r="13" spans="1:6" ht="12.75">
      <c r="A13" s="35" t="s">
        <v>63</v>
      </c>
      <c r="B13" s="36">
        <v>511878.43</v>
      </c>
      <c r="C13" s="36">
        <v>505246.00772727275</v>
      </c>
      <c r="D13" s="36">
        <v>540191.6699999999</v>
      </c>
      <c r="E13" s="36">
        <v>607415.0375</v>
      </c>
      <c r="F13" s="36">
        <v>587886.58</v>
      </c>
    </row>
    <row r="14" spans="1:6" ht="12.75">
      <c r="A14" s="35" t="s">
        <v>44</v>
      </c>
      <c r="B14" s="36">
        <v>510999.8</v>
      </c>
      <c r="C14" s="36">
        <v>500731.0309090909</v>
      </c>
      <c r="D14" s="36">
        <v>537016.9375</v>
      </c>
      <c r="E14" s="36">
        <v>601506.065</v>
      </c>
      <c r="F14" s="36">
        <v>587736.46</v>
      </c>
    </row>
    <row r="15" spans="1:6" ht="12.75">
      <c r="A15" s="35" t="s">
        <v>108</v>
      </c>
      <c r="B15" s="36">
        <v>505882.27</v>
      </c>
      <c r="C15" s="36">
        <v>495879.0772727273</v>
      </c>
      <c r="D15" s="36">
        <v>533573.8925</v>
      </c>
      <c r="E15" s="36">
        <v>597511.4525</v>
      </c>
      <c r="F15" s="36">
        <v>584184.03</v>
      </c>
    </row>
    <row r="16" spans="1:6" ht="12.75">
      <c r="A16" s="35" t="s">
        <v>38</v>
      </c>
      <c r="B16" s="36">
        <v>499570.31</v>
      </c>
      <c r="C16" s="36">
        <v>490215.84545454546</v>
      </c>
      <c r="D16" s="36">
        <v>530187.715</v>
      </c>
      <c r="E16" s="36">
        <v>592396.4475</v>
      </c>
      <c r="F16" s="36">
        <v>581725.43</v>
      </c>
    </row>
    <row r="17" spans="1:6" ht="12.75">
      <c r="A17" s="35" t="s">
        <v>75</v>
      </c>
      <c r="B17" s="36">
        <v>492890.35</v>
      </c>
      <c r="C17" s="36">
        <v>486913.2390909091</v>
      </c>
      <c r="D17" s="36">
        <v>525328.9450000001</v>
      </c>
      <c r="E17" s="36">
        <v>587487.62</v>
      </c>
      <c r="F17" s="36">
        <v>572150.39</v>
      </c>
    </row>
    <row r="18" spans="1:6" ht="12.75">
      <c r="A18" s="35" t="s">
        <v>10</v>
      </c>
      <c r="B18" s="36">
        <v>482886.35</v>
      </c>
      <c r="C18" s="36">
        <v>481108.3936363636</v>
      </c>
      <c r="D18" s="36">
        <v>520751.23</v>
      </c>
      <c r="E18" s="36">
        <v>581051.0025</v>
      </c>
      <c r="F18" s="36">
        <v>566738.14</v>
      </c>
    </row>
    <row r="19" spans="1:6" ht="12.75">
      <c r="A19" s="35" t="s">
        <v>14</v>
      </c>
      <c r="B19" s="36">
        <v>479173.59</v>
      </c>
      <c r="C19" s="36">
        <v>475778.38499999983</v>
      </c>
      <c r="D19" s="36">
        <v>515344.07000000007</v>
      </c>
      <c r="E19" s="36">
        <v>571454.5275000001</v>
      </c>
      <c r="F19" s="36">
        <v>562852.47</v>
      </c>
    </row>
    <row r="20" spans="1:6" ht="12.75">
      <c r="A20" s="35" t="s">
        <v>8</v>
      </c>
      <c r="B20" s="36">
        <v>479979.35</v>
      </c>
      <c r="C20" s="36">
        <v>471545.9304545454</v>
      </c>
      <c r="D20" s="36">
        <v>510319.005</v>
      </c>
      <c r="E20" s="36">
        <v>568332.8875</v>
      </c>
      <c r="F20" s="36">
        <v>557764.29</v>
      </c>
    </row>
    <row r="21" spans="1:6" ht="12.75">
      <c r="A21" s="35" t="s">
        <v>24</v>
      </c>
      <c r="B21" s="36">
        <v>471872.25</v>
      </c>
      <c r="C21" s="36">
        <v>467163.79</v>
      </c>
      <c r="D21" s="36">
        <v>507624.125</v>
      </c>
      <c r="E21" s="36">
        <v>562974.1725000001</v>
      </c>
      <c r="F21" s="36">
        <v>553839.4</v>
      </c>
    </row>
    <row r="22" spans="1:6" ht="12.75">
      <c r="A22" s="35" t="s">
        <v>107</v>
      </c>
      <c r="B22" s="36">
        <v>471580.7</v>
      </c>
      <c r="C22" s="36">
        <v>465887.38136363623</v>
      </c>
      <c r="D22" s="36">
        <v>506096.6825</v>
      </c>
      <c r="E22" s="36">
        <v>560620.99</v>
      </c>
      <c r="F22" s="36">
        <v>552492.29</v>
      </c>
    </row>
    <row r="23" spans="1:6" ht="12.75">
      <c r="A23" s="35" t="s">
        <v>6</v>
      </c>
      <c r="B23" s="36">
        <v>474313.18</v>
      </c>
      <c r="C23" s="36">
        <v>465357.31681818183</v>
      </c>
      <c r="D23" s="36">
        <v>507608.6225</v>
      </c>
      <c r="E23" s="36">
        <v>559410.2775</v>
      </c>
      <c r="F23" s="36">
        <v>549676.13</v>
      </c>
    </row>
    <row r="24" spans="1:6" ht="12.75">
      <c r="A24" s="35" t="s">
        <v>77</v>
      </c>
      <c r="B24" s="36">
        <v>470931.98</v>
      </c>
      <c r="C24" s="36">
        <v>462730.13272727287</v>
      </c>
      <c r="D24" s="36">
        <v>505161.03</v>
      </c>
      <c r="E24" s="36">
        <v>556601.42</v>
      </c>
      <c r="F24" s="36">
        <v>544433.23</v>
      </c>
    </row>
    <row r="25" spans="1:6" ht="12.75">
      <c r="A25" s="35" t="s">
        <v>87</v>
      </c>
      <c r="B25" s="36">
        <v>468188.83</v>
      </c>
      <c r="C25" s="36">
        <v>460317.9563636364</v>
      </c>
      <c r="D25" s="36">
        <v>503273.465</v>
      </c>
      <c r="E25" s="36">
        <v>554065.8125</v>
      </c>
      <c r="F25" s="36">
        <v>538106.01</v>
      </c>
    </row>
    <row r="26" spans="1:6" ht="12.75">
      <c r="A26" s="35" t="s">
        <v>28</v>
      </c>
      <c r="B26" s="36">
        <v>467703.9</v>
      </c>
      <c r="C26" s="36">
        <v>459874.8745454546</v>
      </c>
      <c r="D26" s="36">
        <v>504560.4325</v>
      </c>
      <c r="E26" s="36">
        <v>552136.8925000001</v>
      </c>
      <c r="F26" s="36">
        <v>544066.76</v>
      </c>
    </row>
    <row r="27" spans="1:6" ht="12.75">
      <c r="A27" s="35" t="s">
        <v>124</v>
      </c>
      <c r="B27" s="36">
        <v>478043.57</v>
      </c>
      <c r="C27" s="36">
        <v>466416.9563636365</v>
      </c>
      <c r="D27" s="36">
        <v>510835.63</v>
      </c>
      <c r="E27" s="36">
        <v>556263.155</v>
      </c>
      <c r="F27" s="36">
        <v>559490.85</v>
      </c>
    </row>
    <row r="28" spans="1:6" ht="12.75">
      <c r="A28" s="35" t="s">
        <v>64</v>
      </c>
      <c r="B28" s="36">
        <v>477675.74</v>
      </c>
      <c r="C28" s="36">
        <v>468363.13863636367</v>
      </c>
      <c r="D28" s="36">
        <v>508696.1825</v>
      </c>
      <c r="E28" s="36">
        <v>560450.7175</v>
      </c>
      <c r="F28" s="36">
        <v>557222.01</v>
      </c>
    </row>
    <row r="29" spans="1:6" ht="12.75">
      <c r="A29" s="35" t="s">
        <v>0</v>
      </c>
      <c r="B29" s="36">
        <v>476062.21</v>
      </c>
      <c r="C29" s="36">
        <v>465412.1818181819</v>
      </c>
      <c r="D29" s="36">
        <v>508054.66250000003</v>
      </c>
      <c r="E29" s="36">
        <v>561325.5525</v>
      </c>
      <c r="F29" s="36">
        <v>552237.74</v>
      </c>
    </row>
    <row r="30" spans="1:6" ht="12.75">
      <c r="A30" s="35" t="s">
        <v>88</v>
      </c>
      <c r="B30" s="36">
        <v>476715.22</v>
      </c>
      <c r="C30" s="36">
        <v>464340.3186363636</v>
      </c>
      <c r="D30" s="36">
        <v>508936.6775</v>
      </c>
      <c r="E30" s="36">
        <v>561106.3025</v>
      </c>
      <c r="F30" s="36">
        <v>549537.72</v>
      </c>
    </row>
    <row r="31" spans="1:6" ht="12.75">
      <c r="A31" s="35" t="s">
        <v>115</v>
      </c>
      <c r="B31" s="36">
        <v>484712.87</v>
      </c>
      <c r="C31" s="36">
        <v>471153.6645454545</v>
      </c>
      <c r="D31" s="36">
        <v>514411.92000000004</v>
      </c>
      <c r="E31" s="36">
        <v>563901.7725</v>
      </c>
      <c r="F31" s="36">
        <v>550375.44</v>
      </c>
    </row>
    <row r="32" spans="1:6" ht="12.75">
      <c r="A32" s="35" t="s">
        <v>83</v>
      </c>
      <c r="B32" s="36">
        <v>486675.49</v>
      </c>
      <c r="C32" s="36">
        <v>472750.0004545454</v>
      </c>
      <c r="D32" s="36">
        <v>517963.14499999996</v>
      </c>
      <c r="E32" s="36">
        <v>563948.755</v>
      </c>
      <c r="F32" s="36">
        <v>548378.08</v>
      </c>
    </row>
    <row r="33" spans="1:6" ht="12.75">
      <c r="A33" s="35" t="s">
        <v>62</v>
      </c>
      <c r="B33" s="36">
        <v>487633.49</v>
      </c>
      <c r="C33" s="36">
        <v>471484.90272727277</v>
      </c>
      <c r="D33" s="36">
        <v>516719.28250000003</v>
      </c>
      <c r="E33" s="36">
        <v>566577.8275</v>
      </c>
      <c r="F33" s="36">
        <v>552232.5</v>
      </c>
    </row>
    <row r="34" spans="1:6" ht="12.75">
      <c r="A34" s="35" t="s">
        <v>37</v>
      </c>
      <c r="B34" s="36">
        <v>489951.02</v>
      </c>
      <c r="C34" s="36">
        <v>471321.94409090927</v>
      </c>
      <c r="D34" s="36">
        <v>518135.66500000004</v>
      </c>
      <c r="E34" s="36">
        <v>565060.0375</v>
      </c>
      <c r="F34" s="36">
        <v>553433.27</v>
      </c>
    </row>
    <row r="35" spans="1:6" ht="12.75">
      <c r="A35" s="35" t="s">
        <v>109</v>
      </c>
      <c r="B35" s="36">
        <v>497231.51</v>
      </c>
      <c r="C35" s="36">
        <v>474913.00999999995</v>
      </c>
      <c r="D35" s="36">
        <v>524251.125</v>
      </c>
      <c r="E35" s="36">
        <v>568619.9525</v>
      </c>
      <c r="F35" s="36">
        <v>563236.81</v>
      </c>
    </row>
    <row r="36" spans="1:6" ht="12.75">
      <c r="A36" s="35" t="s">
        <v>49</v>
      </c>
      <c r="B36" s="36">
        <v>504752.21</v>
      </c>
      <c r="C36" s="36">
        <v>478263.6477272728</v>
      </c>
      <c r="D36" s="36">
        <v>528778.4475</v>
      </c>
      <c r="E36" s="36">
        <v>571809.385</v>
      </c>
      <c r="F36" s="36">
        <v>570545.69</v>
      </c>
    </row>
    <row r="37" spans="1:6" ht="12.75">
      <c r="A37" s="35" t="s">
        <v>112</v>
      </c>
      <c r="B37" s="36">
        <v>510490.36</v>
      </c>
      <c r="C37" s="36">
        <v>480547.2231818181</v>
      </c>
      <c r="D37" s="36">
        <v>531450.3749999999</v>
      </c>
      <c r="E37" s="36">
        <v>574959.3325</v>
      </c>
      <c r="F37" s="36">
        <v>571486.34</v>
      </c>
    </row>
    <row r="38" spans="1:6" ht="12.75">
      <c r="A38" s="35" t="s">
        <v>9</v>
      </c>
      <c r="B38" s="36">
        <v>518760.77</v>
      </c>
      <c r="C38" s="36">
        <v>485975.6768181818</v>
      </c>
      <c r="D38" s="36">
        <v>537352.47</v>
      </c>
      <c r="E38" s="36">
        <v>583971.3125</v>
      </c>
      <c r="F38" s="36">
        <v>579507.73</v>
      </c>
    </row>
    <row r="39" spans="1:6" ht="12.75">
      <c r="A39" s="35" t="s">
        <v>46</v>
      </c>
      <c r="B39" s="36">
        <v>531544.06</v>
      </c>
      <c r="C39" s="36">
        <v>499770.7390909091</v>
      </c>
      <c r="D39" s="36">
        <v>554290.4075</v>
      </c>
      <c r="E39" s="36">
        <v>594574.1025</v>
      </c>
      <c r="F39" s="36">
        <v>597557.52</v>
      </c>
    </row>
    <row r="40" spans="1:6" ht="12.75">
      <c r="A40" s="35" t="s">
        <v>84</v>
      </c>
      <c r="B40" s="36">
        <v>539886.57</v>
      </c>
      <c r="C40" s="36">
        <v>509869.61181818176</v>
      </c>
      <c r="D40" s="36">
        <v>568377.7899999999</v>
      </c>
      <c r="E40" s="36">
        <v>603664.2725</v>
      </c>
      <c r="F40" s="36">
        <v>608973.45</v>
      </c>
    </row>
    <row r="41" spans="1:6" ht="12.75">
      <c r="A41" s="35" t="s">
        <v>40</v>
      </c>
      <c r="B41" s="36">
        <v>545436.91</v>
      </c>
      <c r="C41" s="36">
        <v>515801.8527272727</v>
      </c>
      <c r="D41" s="36">
        <v>574346.6875</v>
      </c>
      <c r="E41" s="36">
        <v>609007.2725</v>
      </c>
      <c r="F41" s="36">
        <v>613981.75</v>
      </c>
    </row>
    <row r="42" spans="1:6" ht="12.75">
      <c r="A42" s="35" t="s">
        <v>65</v>
      </c>
      <c r="B42" s="36">
        <v>551397.55</v>
      </c>
      <c r="C42" s="36">
        <v>520739.65499999985</v>
      </c>
      <c r="D42" s="36">
        <v>580105.76</v>
      </c>
      <c r="E42" s="36">
        <v>609837.4675</v>
      </c>
      <c r="F42" s="36">
        <v>612748.13</v>
      </c>
    </row>
    <row r="43" spans="1:6" ht="12.75">
      <c r="A43" s="35" t="s">
        <v>36</v>
      </c>
      <c r="B43" s="36">
        <v>557292.49</v>
      </c>
      <c r="C43" s="36">
        <v>526801.9609090908</v>
      </c>
      <c r="D43" s="36">
        <v>586660.7775</v>
      </c>
      <c r="E43" s="36">
        <v>618116.09</v>
      </c>
      <c r="F43" s="36">
        <v>616191.46</v>
      </c>
    </row>
    <row r="44" spans="1:6" ht="12.75">
      <c r="A44" s="35" t="s">
        <v>70</v>
      </c>
      <c r="B44" s="36">
        <v>565385.59</v>
      </c>
      <c r="C44" s="36">
        <v>530859.1472727273</v>
      </c>
      <c r="D44" s="36">
        <v>593162.96</v>
      </c>
      <c r="E44" s="36">
        <v>622989.6925</v>
      </c>
      <c r="F44" s="36">
        <v>616321.78</v>
      </c>
    </row>
    <row r="45" spans="1:6" ht="12.75">
      <c r="A45" s="35" t="s">
        <v>94</v>
      </c>
      <c r="B45" s="36">
        <v>573965.28</v>
      </c>
      <c r="C45" s="36">
        <v>532496.9259090909</v>
      </c>
      <c r="D45" s="36">
        <v>597977.625</v>
      </c>
      <c r="E45" s="36">
        <v>619018.1075</v>
      </c>
      <c r="F45" s="36">
        <v>615354.37</v>
      </c>
    </row>
    <row r="46" spans="1:6" ht="12.75">
      <c r="A46" s="35" t="s">
        <v>27</v>
      </c>
      <c r="B46" s="36">
        <v>577003.04</v>
      </c>
      <c r="C46" s="36">
        <v>536382.530909091</v>
      </c>
      <c r="D46" s="36">
        <v>601429.0725</v>
      </c>
      <c r="E46" s="36">
        <v>617990.3424999999</v>
      </c>
      <c r="F46" s="36">
        <v>622342.87</v>
      </c>
    </row>
    <row r="47" spans="1:6" ht="12.75">
      <c r="A47" s="35" t="s">
        <v>61</v>
      </c>
      <c r="B47" s="36">
        <v>579165.19</v>
      </c>
      <c r="C47" s="36">
        <v>537940.2790909089</v>
      </c>
      <c r="D47" s="36">
        <v>603606.9450000001</v>
      </c>
      <c r="E47" s="36">
        <v>614672.9099999999</v>
      </c>
      <c r="F47" s="36">
        <v>619585.11</v>
      </c>
    </row>
    <row r="48" spans="1:6" ht="12.75">
      <c r="A48" s="35" t="s">
        <v>122</v>
      </c>
      <c r="B48" s="36">
        <v>582407.4</v>
      </c>
      <c r="C48" s="36">
        <v>538177.5481818181</v>
      </c>
      <c r="D48" s="36">
        <v>607847.3625</v>
      </c>
      <c r="E48" s="36">
        <v>614775.74</v>
      </c>
      <c r="F48" s="36">
        <v>626666.11</v>
      </c>
    </row>
    <row r="49" spans="1:6" ht="12.75">
      <c r="A49" s="35" t="s">
        <v>57</v>
      </c>
      <c r="B49" s="36">
        <v>577696.42</v>
      </c>
      <c r="C49" s="36">
        <v>538724.085909091</v>
      </c>
      <c r="D49" s="36">
        <v>604030.2275</v>
      </c>
      <c r="E49" s="36">
        <v>611850.1475000001</v>
      </c>
      <c r="F49" s="36">
        <v>626244.44</v>
      </c>
    </row>
    <row r="50" spans="1:6" ht="12.75">
      <c r="A50" s="35" t="s">
        <v>110</v>
      </c>
      <c r="B50" s="36">
        <v>577791.01</v>
      </c>
      <c r="C50" s="36">
        <v>538182.4022727272</v>
      </c>
      <c r="D50" s="36">
        <v>600365.5425</v>
      </c>
      <c r="E50" s="36">
        <v>609162.9774999999</v>
      </c>
      <c r="F50" s="36">
        <v>619088.51</v>
      </c>
    </row>
    <row r="51" spans="1:6" ht="12.75">
      <c r="A51" s="35" t="s">
        <v>78</v>
      </c>
      <c r="B51" s="36">
        <v>575390.23</v>
      </c>
      <c r="C51" s="36">
        <v>536652.4713636363</v>
      </c>
      <c r="D51" s="36">
        <v>599426.47</v>
      </c>
      <c r="E51" s="36">
        <v>602950.425</v>
      </c>
      <c r="F51" s="36">
        <v>618012.56</v>
      </c>
    </row>
    <row r="52" spans="1:6" ht="12.75">
      <c r="A52" s="35" t="s">
        <v>113</v>
      </c>
      <c r="B52" s="36">
        <v>579715.53</v>
      </c>
      <c r="C52" s="36">
        <v>533041.6427272727</v>
      </c>
      <c r="D52" s="36">
        <v>599858.395</v>
      </c>
      <c r="E52" s="36">
        <v>595564.6825</v>
      </c>
      <c r="F52" s="36">
        <v>608771.39</v>
      </c>
    </row>
    <row r="53" spans="1:6" ht="12.75">
      <c r="A53" s="35" t="s">
        <v>3</v>
      </c>
      <c r="B53" s="36">
        <v>576188.95</v>
      </c>
      <c r="C53" s="36">
        <v>527040.405909091</v>
      </c>
      <c r="D53" s="36">
        <v>593892.765</v>
      </c>
      <c r="E53" s="36">
        <v>590569.6175</v>
      </c>
      <c r="F53" s="36">
        <v>600094.63</v>
      </c>
    </row>
    <row r="54" spans="1:6" ht="12.75">
      <c r="A54" s="35" t="s">
        <v>2</v>
      </c>
      <c r="B54" s="36">
        <v>578477.55</v>
      </c>
      <c r="C54" s="36">
        <v>520150.96318181825</v>
      </c>
      <c r="D54" s="36">
        <v>590322.27</v>
      </c>
      <c r="E54" s="36">
        <v>577640.745</v>
      </c>
      <c r="F54" s="36">
        <v>602225.73</v>
      </c>
    </row>
    <row r="55" spans="1:6" ht="12.75">
      <c r="A55" s="35" t="s">
        <v>71</v>
      </c>
      <c r="B55" s="36">
        <v>576304.14</v>
      </c>
      <c r="C55" s="36">
        <v>514144.0022727273</v>
      </c>
      <c r="D55" s="36">
        <v>586245.1200000001</v>
      </c>
      <c r="E55" s="36">
        <v>564449.385</v>
      </c>
      <c r="F55" s="36">
        <v>584465.48</v>
      </c>
    </row>
    <row r="56" spans="1:6" ht="12.75">
      <c r="A56" s="35" t="s">
        <v>126</v>
      </c>
      <c r="B56" s="36">
        <v>570461.76</v>
      </c>
      <c r="C56" s="36">
        <v>510586.5668181818</v>
      </c>
      <c r="D56" s="36">
        <v>582166.475</v>
      </c>
      <c r="E56" s="36">
        <v>560701.5975</v>
      </c>
      <c r="F56" s="36">
        <v>579881.81</v>
      </c>
    </row>
    <row r="57" spans="1:6" ht="12.75">
      <c r="A57" s="35" t="s">
        <v>35</v>
      </c>
      <c r="B57" s="36">
        <v>569049.97</v>
      </c>
      <c r="C57" s="36">
        <v>511833.84772727266</v>
      </c>
      <c r="D57" s="36">
        <v>578106.2525</v>
      </c>
      <c r="E57" s="36">
        <v>561099.6699999999</v>
      </c>
      <c r="F57" s="36">
        <v>583423.55</v>
      </c>
    </row>
    <row r="58" spans="1:6" ht="12.75">
      <c r="A58" s="35" t="s">
        <v>92</v>
      </c>
      <c r="B58" s="36">
        <v>576190.48</v>
      </c>
      <c r="C58" s="36">
        <v>512899.8631818181</v>
      </c>
      <c r="D58" s="36">
        <v>582881.7125</v>
      </c>
      <c r="E58" s="36">
        <v>562585.2075</v>
      </c>
      <c r="F58" s="36">
        <v>587254.84</v>
      </c>
    </row>
    <row r="59" spans="1:6" ht="12.75">
      <c r="A59" s="35" t="s">
        <v>60</v>
      </c>
      <c r="B59" s="36">
        <v>592213.94</v>
      </c>
      <c r="C59" s="36">
        <v>516529.8577272728</v>
      </c>
      <c r="D59" s="36">
        <v>586903.005</v>
      </c>
      <c r="E59" s="36">
        <v>565284.115</v>
      </c>
      <c r="F59" s="36">
        <v>588397.24</v>
      </c>
    </row>
    <row r="60" spans="1:6" ht="12.75">
      <c r="A60" s="35" t="s">
        <v>116</v>
      </c>
      <c r="B60" s="36">
        <v>597899.47</v>
      </c>
      <c r="C60" s="36">
        <v>521808.5518181818</v>
      </c>
      <c r="D60" s="36">
        <v>593398.3225</v>
      </c>
      <c r="E60" s="36">
        <v>567749.9725</v>
      </c>
      <c r="F60" s="36">
        <v>599489.63</v>
      </c>
    </row>
    <row r="61" spans="1:6" ht="12.75">
      <c r="A61" s="35" t="s">
        <v>114</v>
      </c>
      <c r="B61" s="36">
        <v>600001.43</v>
      </c>
      <c r="C61" s="36">
        <v>526154.6713636364</v>
      </c>
      <c r="D61" s="36">
        <v>597581.395</v>
      </c>
      <c r="E61" s="36">
        <v>573795.6725</v>
      </c>
      <c r="F61" s="36">
        <v>593044.61</v>
      </c>
    </row>
    <row r="62" spans="1:6" ht="12.75">
      <c r="A62" s="35" t="s">
        <v>69</v>
      </c>
      <c r="B62" s="36">
        <v>599269.19</v>
      </c>
      <c r="C62" s="36">
        <v>528749.3868181818</v>
      </c>
      <c r="D62" s="36">
        <v>603225.2075</v>
      </c>
      <c r="E62" s="36">
        <v>579845.52</v>
      </c>
      <c r="F62" s="36">
        <v>590017.49</v>
      </c>
    </row>
    <row r="63" spans="1:6" ht="12.75">
      <c r="A63" s="35" t="s">
        <v>103</v>
      </c>
      <c r="B63" s="36">
        <v>600739.94</v>
      </c>
      <c r="C63" s="36">
        <v>529568.4045454545</v>
      </c>
      <c r="D63" s="36">
        <v>608009.0025</v>
      </c>
      <c r="E63" s="36">
        <v>580494.6175</v>
      </c>
      <c r="F63" s="36">
        <v>593014.25</v>
      </c>
    </row>
    <row r="64" spans="1:6" ht="12.75">
      <c r="A64" s="35" t="s">
        <v>118</v>
      </c>
      <c r="B64" s="36">
        <v>604895.14</v>
      </c>
      <c r="C64" s="36">
        <v>530598.1818181818</v>
      </c>
      <c r="D64" s="36">
        <v>611456.9025000001</v>
      </c>
      <c r="E64" s="36">
        <v>587722.08</v>
      </c>
      <c r="F64" s="36">
        <v>605477.84</v>
      </c>
    </row>
    <row r="65" spans="1:6" ht="12.75">
      <c r="A65" s="35" t="s">
        <v>45</v>
      </c>
      <c r="B65" s="36">
        <v>607825.82</v>
      </c>
      <c r="C65" s="36">
        <v>532364.7727272727</v>
      </c>
      <c r="D65" s="36">
        <v>617370.76</v>
      </c>
      <c r="E65" s="36">
        <v>589131.4099999999</v>
      </c>
      <c r="F65" s="36">
        <v>612540.36</v>
      </c>
    </row>
    <row r="66" spans="1:6" ht="12.75">
      <c r="A66" s="35" t="s">
        <v>117</v>
      </c>
      <c r="B66" s="36">
        <v>615448.19</v>
      </c>
      <c r="C66" s="36">
        <v>531204.8190909091</v>
      </c>
      <c r="D66" s="36">
        <v>624954.235</v>
      </c>
      <c r="E66" s="36">
        <v>587191.0375</v>
      </c>
      <c r="F66" s="36">
        <v>620154.79</v>
      </c>
    </row>
    <row r="67" spans="1:6" ht="12.75">
      <c r="A67" s="35" t="s">
        <v>93</v>
      </c>
      <c r="B67" s="36">
        <v>618836.12</v>
      </c>
      <c r="C67" s="36">
        <v>531196.2740909089</v>
      </c>
      <c r="D67" s="36">
        <v>627356.9675</v>
      </c>
      <c r="E67" s="36">
        <v>585543.6325000001</v>
      </c>
      <c r="F67" s="36">
        <v>620514.57</v>
      </c>
    </row>
    <row r="68" spans="1:6" ht="12.75">
      <c r="A68" s="35" t="s">
        <v>26</v>
      </c>
      <c r="B68" s="36">
        <v>622272.07</v>
      </c>
      <c r="C68" s="36">
        <v>529336.600909091</v>
      </c>
      <c r="D68" s="36">
        <v>629532.4674999999</v>
      </c>
      <c r="E68" s="36">
        <v>580909.9400000001</v>
      </c>
      <c r="F68" s="36">
        <v>621909.83</v>
      </c>
    </row>
    <row r="69" spans="1:6" ht="12.75">
      <c r="A69" s="35" t="s">
        <v>98</v>
      </c>
      <c r="B69" s="36">
        <v>621564.4</v>
      </c>
      <c r="C69" s="36">
        <v>529388.5931818181</v>
      </c>
      <c r="D69" s="36">
        <v>630999.1575</v>
      </c>
      <c r="E69" s="36">
        <v>582756.3400000001</v>
      </c>
      <c r="F69" s="36">
        <v>622297.58</v>
      </c>
    </row>
    <row r="70" spans="1:6" ht="12.75">
      <c r="A70" s="35" t="s">
        <v>50</v>
      </c>
      <c r="B70" s="36">
        <v>628177.62</v>
      </c>
      <c r="C70" s="36">
        <v>527382.9372727273</v>
      </c>
      <c r="D70" s="36">
        <v>633093.16</v>
      </c>
      <c r="E70" s="36">
        <v>583276.32</v>
      </c>
      <c r="F70" s="36">
        <v>619785.22</v>
      </c>
    </row>
    <row r="71" spans="1:6" ht="12.75">
      <c r="A71" s="35" t="s">
        <v>86</v>
      </c>
      <c r="B71" s="36">
        <v>642614.79</v>
      </c>
      <c r="C71" s="36">
        <v>527223.9795454546</v>
      </c>
      <c r="D71" s="36">
        <v>637561.0225</v>
      </c>
      <c r="E71" s="36">
        <v>580985.9325</v>
      </c>
      <c r="F71" s="36">
        <v>617329.13</v>
      </c>
    </row>
    <row r="72" spans="1:6" ht="12.75">
      <c r="A72" s="35" t="s">
        <v>43</v>
      </c>
      <c r="B72" s="36">
        <v>641125.91</v>
      </c>
      <c r="C72" s="36">
        <v>526708.6154545454</v>
      </c>
      <c r="D72" s="36">
        <v>636866.6025</v>
      </c>
      <c r="E72" s="36">
        <v>583363.015</v>
      </c>
      <c r="F72" s="36">
        <v>619775.9</v>
      </c>
    </row>
    <row r="73" spans="1:6" ht="12.75">
      <c r="A73" s="35" t="s">
        <v>22</v>
      </c>
      <c r="B73" s="36">
        <v>641615.6</v>
      </c>
      <c r="C73" s="36">
        <v>524646.1681818183</v>
      </c>
      <c r="D73" s="36">
        <v>634652.1775</v>
      </c>
      <c r="E73" s="36">
        <v>580693.725</v>
      </c>
      <c r="F73" s="36">
        <v>608710.55</v>
      </c>
    </row>
    <row r="74" spans="1:6" ht="12.75">
      <c r="A74" s="35" t="s">
        <v>120</v>
      </c>
      <c r="B74" s="36">
        <v>640059.28</v>
      </c>
      <c r="C74" s="36">
        <v>521755.2618181818</v>
      </c>
      <c r="D74" s="36">
        <v>631762.79</v>
      </c>
      <c r="E74" s="36">
        <v>574906.4525</v>
      </c>
      <c r="F74" s="36">
        <v>606814.78</v>
      </c>
    </row>
    <row r="75" spans="1:6" ht="12.75">
      <c r="A75" s="35" t="s">
        <v>73</v>
      </c>
      <c r="B75" s="36">
        <v>637826.73</v>
      </c>
      <c r="C75" s="36">
        <v>517584.4454545455</v>
      </c>
      <c r="D75" s="36">
        <v>629441.1174999999</v>
      </c>
      <c r="E75" s="36">
        <v>569761.3899999999</v>
      </c>
      <c r="F75" s="36">
        <v>602865.45</v>
      </c>
    </row>
    <row r="76" spans="1:6" ht="12.75">
      <c r="A76" s="35" t="s">
        <v>119</v>
      </c>
      <c r="B76" s="36">
        <v>642111.12</v>
      </c>
      <c r="C76" s="36">
        <v>517920.3845454546</v>
      </c>
      <c r="D76" s="36">
        <v>632342.445</v>
      </c>
      <c r="E76" s="36">
        <v>566892.96</v>
      </c>
      <c r="F76" s="36">
        <v>606033.04</v>
      </c>
    </row>
    <row r="77" spans="1:6" ht="12.75">
      <c r="A77" s="35" t="s">
        <v>66</v>
      </c>
      <c r="B77" s="36">
        <v>652688.68</v>
      </c>
      <c r="C77" s="36">
        <v>519999.9731818182</v>
      </c>
      <c r="D77" s="36">
        <v>635567.09</v>
      </c>
      <c r="E77" s="36">
        <v>568182.41</v>
      </c>
      <c r="F77" s="36">
        <v>612481.3</v>
      </c>
    </row>
    <row r="78" spans="1:6" ht="12.75">
      <c r="A78" s="35" t="s">
        <v>106</v>
      </c>
      <c r="B78" s="36">
        <v>656325.54</v>
      </c>
      <c r="C78" s="36">
        <v>526770.378181818</v>
      </c>
      <c r="D78" s="36">
        <v>636009.5225</v>
      </c>
      <c r="E78" s="36">
        <v>570793.9675</v>
      </c>
      <c r="F78" s="36">
        <v>616313.3</v>
      </c>
    </row>
    <row r="79" spans="1:6" ht="12.75">
      <c r="A79" s="35" t="s">
        <v>82</v>
      </c>
      <c r="B79" s="36">
        <v>661830.86</v>
      </c>
      <c r="C79" s="36">
        <v>534296.5627272727</v>
      </c>
      <c r="D79" s="36">
        <v>638716.2625</v>
      </c>
      <c r="E79" s="36">
        <v>573397.425</v>
      </c>
      <c r="F79" s="36">
        <v>615500.59</v>
      </c>
    </row>
    <row r="80" spans="1:6" ht="12.75">
      <c r="A80" s="35" t="s">
        <v>7</v>
      </c>
      <c r="B80" s="36">
        <v>662445.94</v>
      </c>
      <c r="C80" s="36">
        <v>542323.1622727272</v>
      </c>
      <c r="D80" s="36">
        <v>643430.1124999999</v>
      </c>
      <c r="E80" s="36">
        <v>581267.1925</v>
      </c>
      <c r="F80" s="36">
        <v>621930.64</v>
      </c>
    </row>
    <row r="81" spans="1:6" ht="12.75">
      <c r="A81" s="35" t="s">
        <v>76</v>
      </c>
      <c r="B81" s="36">
        <v>667266.79</v>
      </c>
      <c r="C81" s="36">
        <v>551451.2981818182</v>
      </c>
      <c r="D81" s="36">
        <v>647075.115</v>
      </c>
      <c r="E81" s="36">
        <v>587301.4325</v>
      </c>
      <c r="F81" s="36">
        <v>619196.62</v>
      </c>
    </row>
    <row r="82" spans="1:6" ht="12.75">
      <c r="A82" s="35" t="s">
        <v>32</v>
      </c>
      <c r="B82" s="36">
        <v>673561.44</v>
      </c>
      <c r="C82" s="36">
        <v>559897.7331818183</v>
      </c>
      <c r="D82" s="36">
        <v>657354.335</v>
      </c>
      <c r="E82" s="36">
        <v>586404.065</v>
      </c>
      <c r="F82" s="36">
        <v>632180.31</v>
      </c>
    </row>
    <row r="83" spans="1:6" ht="12.75">
      <c r="A83" s="35" t="s">
        <v>123</v>
      </c>
      <c r="B83" s="36">
        <v>675723.89</v>
      </c>
      <c r="C83" s="36">
        <v>563543.8318181819</v>
      </c>
      <c r="D83" s="36">
        <v>660378.1825</v>
      </c>
      <c r="E83" s="36">
        <v>588720.7975000001</v>
      </c>
      <c r="F83" s="36">
        <v>635890.91</v>
      </c>
    </row>
    <row r="84" spans="1:6" ht="12.75">
      <c r="A84" s="35" t="s">
        <v>34</v>
      </c>
      <c r="B84" s="36">
        <v>674999.77</v>
      </c>
      <c r="C84" s="36">
        <v>564276.9972727272</v>
      </c>
      <c r="D84" s="36">
        <v>661610.3675</v>
      </c>
      <c r="E84" s="36">
        <v>593425.2825</v>
      </c>
      <c r="F84" s="36">
        <v>640519.64</v>
      </c>
    </row>
    <row r="85" spans="1:6" ht="12.75">
      <c r="A85" s="35" t="s">
        <v>72</v>
      </c>
      <c r="B85" s="36">
        <v>675771.87</v>
      </c>
      <c r="C85" s="36">
        <v>565751.8854545455</v>
      </c>
      <c r="D85" s="36">
        <v>661360.4400000001</v>
      </c>
      <c r="E85" s="36">
        <v>593803.7324999999</v>
      </c>
      <c r="F85" s="36">
        <v>630152.95</v>
      </c>
    </row>
    <row r="86" spans="1:6" ht="12.75">
      <c r="A86" s="35" t="s">
        <v>30</v>
      </c>
      <c r="B86" s="36">
        <v>672746.42</v>
      </c>
      <c r="C86" s="36">
        <v>568571.5322727272</v>
      </c>
      <c r="D86" s="36">
        <v>662688.9025000001</v>
      </c>
      <c r="E86" s="36">
        <v>595920.885</v>
      </c>
      <c r="F86" s="36">
        <v>626135.12</v>
      </c>
    </row>
    <row r="87" spans="1:6" ht="12.75">
      <c r="A87" s="35" t="s">
        <v>25</v>
      </c>
      <c r="B87" s="36">
        <v>668548.68</v>
      </c>
      <c r="C87" s="36">
        <v>569995.8590909092</v>
      </c>
      <c r="D87" s="36">
        <v>661710.22</v>
      </c>
      <c r="E87" s="36">
        <v>594493.8674999999</v>
      </c>
      <c r="F87" s="36">
        <v>629465.63</v>
      </c>
    </row>
    <row r="88" spans="1:6" ht="12.75">
      <c r="A88" s="35" t="s">
        <v>31</v>
      </c>
      <c r="B88" s="36">
        <v>679380.36</v>
      </c>
      <c r="C88" s="36">
        <v>574439.9072727272</v>
      </c>
      <c r="D88" s="36">
        <v>666041.195</v>
      </c>
      <c r="E88" s="36">
        <v>601295.5925</v>
      </c>
      <c r="F88" s="36">
        <v>633393.31</v>
      </c>
    </row>
    <row r="89" spans="1:6" ht="12.75">
      <c r="A89" s="35" t="s">
        <v>19</v>
      </c>
      <c r="B89" s="36">
        <v>687125.68</v>
      </c>
      <c r="C89" s="36">
        <v>578656.7536363637</v>
      </c>
      <c r="D89" s="36">
        <v>671852.34</v>
      </c>
      <c r="E89" s="36">
        <v>604103.2749999999</v>
      </c>
      <c r="F89" s="36">
        <v>631919.84</v>
      </c>
    </row>
    <row r="90" spans="1:6" ht="12.75">
      <c r="A90" s="35" t="s">
        <v>54</v>
      </c>
      <c r="B90" s="36">
        <v>700949.52</v>
      </c>
      <c r="C90" s="36">
        <v>581345.6931818182</v>
      </c>
      <c r="D90" s="36">
        <v>678072.48</v>
      </c>
      <c r="E90" s="36">
        <v>608452.2225</v>
      </c>
      <c r="F90" s="36">
        <v>639145.51</v>
      </c>
    </row>
    <row r="91" spans="1:6" ht="12.75">
      <c r="A91" s="35" t="s">
        <v>52</v>
      </c>
      <c r="B91" s="36">
        <v>705909.09</v>
      </c>
      <c r="C91" s="36">
        <v>582570.6386363637</v>
      </c>
      <c r="D91" s="36">
        <v>683987.4175</v>
      </c>
      <c r="E91" s="36">
        <v>610484.4525</v>
      </c>
      <c r="F91" s="36">
        <v>643095.81</v>
      </c>
    </row>
    <row r="92" spans="1:6" ht="12.75">
      <c r="A92" s="35" t="s">
        <v>20</v>
      </c>
      <c r="B92" s="36">
        <v>715164.72</v>
      </c>
      <c r="C92" s="36">
        <v>587106.0813636362</v>
      </c>
      <c r="D92" s="36">
        <v>694091.2849999999</v>
      </c>
      <c r="E92" s="36">
        <v>615460.635</v>
      </c>
      <c r="F92" s="36">
        <v>650831.42</v>
      </c>
    </row>
    <row r="93" spans="1:6" ht="12.75">
      <c r="A93" s="35" t="s">
        <v>104</v>
      </c>
      <c r="B93" s="36">
        <v>725035</v>
      </c>
      <c r="C93" s="36">
        <v>590364.9913636363</v>
      </c>
      <c r="D93" s="36">
        <v>698222.685</v>
      </c>
      <c r="E93" s="36">
        <v>616045.9249999999</v>
      </c>
      <c r="F93" s="36">
        <v>651553.65</v>
      </c>
    </row>
    <row r="94" spans="1:6" ht="12.75">
      <c r="A94" s="35" t="s">
        <v>101</v>
      </c>
      <c r="B94" s="36">
        <v>730386.96</v>
      </c>
      <c r="C94" s="36">
        <v>589153.060909091</v>
      </c>
      <c r="D94" s="36">
        <v>701475.53</v>
      </c>
      <c r="E94" s="36">
        <v>616022.2575000001</v>
      </c>
      <c r="F94" s="36">
        <v>648204.65</v>
      </c>
    </row>
    <row r="95" spans="1:6" ht="12.75">
      <c r="A95" s="35" t="s">
        <v>59</v>
      </c>
      <c r="B95" s="36">
        <v>724797.16</v>
      </c>
      <c r="C95" s="36">
        <v>584191.173181818</v>
      </c>
      <c r="D95" s="36">
        <v>697436.66</v>
      </c>
      <c r="E95" s="36">
        <v>612956.5725</v>
      </c>
      <c r="F95" s="36">
        <v>647413.28</v>
      </c>
    </row>
    <row r="96" spans="1:6" ht="12.75">
      <c r="A96" s="35" t="s">
        <v>95</v>
      </c>
      <c r="B96" s="36">
        <v>730731.21</v>
      </c>
      <c r="C96" s="36">
        <v>581329.0945454546</v>
      </c>
      <c r="D96" s="36">
        <v>702537.2050000001</v>
      </c>
      <c r="E96" s="36">
        <v>609284.5675</v>
      </c>
      <c r="F96" s="36">
        <v>649600.25</v>
      </c>
    </row>
    <row r="97" spans="1:6" ht="12.75">
      <c r="A97" s="35" t="s">
        <v>15</v>
      </c>
      <c r="B97" s="36">
        <v>729091.16</v>
      </c>
      <c r="C97" s="36">
        <v>577641.2113636363</v>
      </c>
      <c r="D97" s="36">
        <v>699742.5349999999</v>
      </c>
      <c r="E97" s="36">
        <v>605657.6775</v>
      </c>
      <c r="F97" s="36">
        <v>646153.9</v>
      </c>
    </row>
    <row r="98" spans="1:6" ht="12.75">
      <c r="A98" s="35" t="s">
        <v>55</v>
      </c>
      <c r="B98" s="36">
        <v>718045.04</v>
      </c>
      <c r="C98" s="36">
        <v>572586.1245454545</v>
      </c>
      <c r="D98" s="36">
        <v>692782.445</v>
      </c>
      <c r="E98" s="36">
        <v>595841.0725</v>
      </c>
      <c r="F98" s="36">
        <v>652089.78</v>
      </c>
    </row>
    <row r="99" spans="1:6" ht="12.75">
      <c r="A99" s="35" t="s">
        <v>23</v>
      </c>
      <c r="B99" s="36">
        <v>706471.92</v>
      </c>
      <c r="C99" s="36">
        <v>565617.265</v>
      </c>
      <c r="D99" s="36">
        <v>687540.8875000001</v>
      </c>
      <c r="E99" s="36">
        <v>589747.06</v>
      </c>
      <c r="F99" s="36">
        <v>649218.33</v>
      </c>
    </row>
    <row r="100" spans="1:6" ht="12.75">
      <c r="A100" s="35" t="s">
        <v>111</v>
      </c>
      <c r="B100" s="36">
        <v>694801.22</v>
      </c>
      <c r="C100" s="36">
        <v>559562.7568181817</v>
      </c>
      <c r="D100" s="36">
        <v>677801.825</v>
      </c>
      <c r="E100" s="36">
        <v>584435.4325</v>
      </c>
      <c r="F100" s="36">
        <v>639680.76</v>
      </c>
    </row>
    <row r="101" spans="1:6" ht="12.75">
      <c r="A101" s="35" t="s">
        <v>67</v>
      </c>
      <c r="B101" s="36">
        <v>691287.65</v>
      </c>
      <c r="C101" s="36">
        <v>551747.5695454546</v>
      </c>
      <c r="D101" s="36">
        <v>668253.2525</v>
      </c>
      <c r="E101" s="36">
        <v>580963.87</v>
      </c>
      <c r="F101" s="36">
        <v>629456.47</v>
      </c>
    </row>
    <row r="102" spans="1:6" ht="12.75">
      <c r="A102" s="37" t="s">
        <v>105</v>
      </c>
      <c r="B102" s="38">
        <v>679804.55</v>
      </c>
      <c r="C102" s="38">
        <v>543320.9095238096</v>
      </c>
      <c r="D102" s="38">
        <v>658188.7525</v>
      </c>
      <c r="E102" s="38">
        <v>570785.0575</v>
      </c>
      <c r="F102" s="38">
        <v>629818.25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0.9995288965418625</v>
      </c>
      <c r="C8" s="36">
        <v>0.9979471505386084</v>
      </c>
      <c r="D8" s="36">
        <v>0.9984887988957111</v>
      </c>
      <c r="E8" s="36">
        <v>0.9897322864894416</v>
      </c>
      <c r="F8" s="36">
        <v>0.9991778279365151</v>
      </c>
    </row>
    <row r="9" spans="1:6" ht="12.75">
      <c r="A9" s="35">
        <v>3</v>
      </c>
      <c r="B9" s="36">
        <v>0.9977556042802661</v>
      </c>
      <c r="C9" s="36">
        <v>0.9944798386630741</v>
      </c>
      <c r="D9" s="36">
        <v>0.9960220327406003</v>
      </c>
      <c r="E9" s="36">
        <v>0.9761490408213063</v>
      </c>
      <c r="F9" s="36">
        <v>0.9980702657232261</v>
      </c>
    </row>
    <row r="10" spans="1:6" ht="12.75">
      <c r="A10" s="35">
        <v>4</v>
      </c>
      <c r="B10" s="36">
        <v>0.9922047807428398</v>
      </c>
      <c r="C10" s="36">
        <v>0.9895423707839485</v>
      </c>
      <c r="D10" s="36">
        <v>0.9938586597701967</v>
      </c>
      <c r="E10" s="36">
        <v>0.964562166086674</v>
      </c>
      <c r="F10" s="36">
        <v>0.9961822281588281</v>
      </c>
    </row>
    <row r="11" spans="1:6" ht="12.75">
      <c r="A11" s="35">
        <v>5</v>
      </c>
      <c r="B11" s="36">
        <v>0.9918792985453572</v>
      </c>
      <c r="C11" s="36">
        <v>0.9867974001824378</v>
      </c>
      <c r="D11" s="36">
        <v>0.9927398222276356</v>
      </c>
      <c r="E11" s="36">
        <v>0.9635574023674206</v>
      </c>
      <c r="F11" s="36">
        <v>0.9955965419362959</v>
      </c>
    </row>
    <row r="12" spans="1:6" ht="12.75">
      <c r="A12" s="35">
        <v>6</v>
      </c>
      <c r="B12" s="36">
        <v>0.9826390746332021</v>
      </c>
      <c r="C12" s="36">
        <v>0.9847225050371209</v>
      </c>
      <c r="D12" s="36">
        <v>0.9879779747750155</v>
      </c>
      <c r="E12" s="36">
        <v>0.9584130424711219</v>
      </c>
      <c r="F12" s="36">
        <v>0.9940420320649712</v>
      </c>
    </row>
    <row r="13" spans="1:6" ht="12.75">
      <c r="A13" s="35">
        <v>7</v>
      </c>
      <c r="B13" s="36">
        <v>0.9786973790266875</v>
      </c>
      <c r="C13" s="36">
        <v>0.9846943891484649</v>
      </c>
      <c r="D13" s="36">
        <v>0.9861149560043584</v>
      </c>
      <c r="E13" s="36">
        <v>0.9570164672723306</v>
      </c>
      <c r="F13" s="36">
        <v>0.9928284415069348</v>
      </c>
    </row>
    <row r="14" spans="1:6" ht="12.75">
      <c r="A14" s="35">
        <v>8</v>
      </c>
      <c r="B14" s="36">
        <v>0.9668013495687423</v>
      </c>
      <c r="C14" s="36">
        <v>0.980167798059589</v>
      </c>
      <c r="D14" s="36">
        <v>0.9786540593248724</v>
      </c>
      <c r="E14" s="36">
        <v>0.9568217749966151</v>
      </c>
      <c r="F14" s="36">
        <v>0.9908971430283725</v>
      </c>
    </row>
    <row r="15" spans="1:6" ht="12.75">
      <c r="A15" s="35">
        <v>9</v>
      </c>
      <c r="B15" s="36">
        <v>0.9660311210739172</v>
      </c>
      <c r="C15" s="36">
        <v>0.9784476041328087</v>
      </c>
      <c r="D15" s="36">
        <v>0.9735960069189502</v>
      </c>
      <c r="E15" s="36">
        <v>0.954440319857977</v>
      </c>
      <c r="F15" s="36">
        <v>0.9862074667080353</v>
      </c>
    </row>
    <row r="16" spans="1:6" ht="12.75">
      <c r="A16" s="35">
        <v>10</v>
      </c>
      <c r="B16" s="36">
        <v>0.9592439879500974</v>
      </c>
      <c r="C16" s="36">
        <v>0.9730250195660738</v>
      </c>
      <c r="D16" s="36">
        <v>0.9651766129595939</v>
      </c>
      <c r="E16" s="36">
        <v>0.9538112732529177</v>
      </c>
      <c r="F16" s="36">
        <v>0.9822568297267287</v>
      </c>
    </row>
    <row r="17" spans="1:6" ht="12.75">
      <c r="A17" s="35">
        <v>11</v>
      </c>
      <c r="B17" s="36">
        <v>0.9508300870302228</v>
      </c>
      <c r="C17" s="36">
        <v>0.9698849574783968</v>
      </c>
      <c r="D17" s="36">
        <v>0.9647913593416022</v>
      </c>
      <c r="E17" s="36">
        <v>0.9537746293479855</v>
      </c>
      <c r="F17" s="36">
        <v>0.9809703811030438</v>
      </c>
    </row>
    <row r="18" spans="1:6" ht="12.75">
      <c r="A18" s="35">
        <v>12</v>
      </c>
      <c r="B18" s="36">
        <v>0.9460217937044184</v>
      </c>
      <c r="C18" s="36">
        <v>0.9654973913245125</v>
      </c>
      <c r="D18" s="36">
        <v>0.9563227900506706</v>
      </c>
      <c r="E18" s="36">
        <v>0.952905080747672</v>
      </c>
      <c r="F18" s="36">
        <v>0.980149558546984</v>
      </c>
    </row>
    <row r="19" spans="1:6" ht="12.75">
      <c r="A19" s="35">
        <v>13</v>
      </c>
      <c r="B19" s="36">
        <v>0.9403261700016893</v>
      </c>
      <c r="C19" s="36">
        <v>0.9630847705915452</v>
      </c>
      <c r="D19" s="36">
        <v>0.9511998051405689</v>
      </c>
      <c r="E19" s="36">
        <v>0.951844671863392</v>
      </c>
      <c r="F19" s="36">
        <v>0.975158528017415</v>
      </c>
    </row>
    <row r="20" spans="1:6" ht="12.75">
      <c r="A20" s="35">
        <v>14</v>
      </c>
      <c r="B20" s="36">
        <v>0.9303072603125848</v>
      </c>
      <c r="C20" s="36">
        <v>0.9583086628286698</v>
      </c>
      <c r="D20" s="36">
        <v>0.9480511355978647</v>
      </c>
      <c r="E20" s="36">
        <v>0.9516854622829882</v>
      </c>
      <c r="F20" s="36">
        <v>0.9713283805797417</v>
      </c>
    </row>
    <row r="21" spans="1:6" ht="12.75">
      <c r="A21" s="35">
        <v>15</v>
      </c>
      <c r="B21" s="36">
        <v>0.9297267595837326</v>
      </c>
      <c r="C21" s="36">
        <v>0.9580806336323</v>
      </c>
      <c r="D21" s="36">
        <v>0.9432794416916326</v>
      </c>
      <c r="E21" s="36">
        <v>0.9490280921263612</v>
      </c>
      <c r="F21" s="36">
        <v>0.9694682072766115</v>
      </c>
    </row>
    <row r="22" spans="1:6" ht="12.75">
      <c r="A22" s="35">
        <v>16</v>
      </c>
      <c r="B22" s="36">
        <v>0.9247885689732618</v>
      </c>
      <c r="C22" s="36">
        <v>0.9558103978512503</v>
      </c>
      <c r="D22" s="36">
        <v>0.9418863731209792</v>
      </c>
      <c r="E22" s="36">
        <v>0.9473150369868296</v>
      </c>
      <c r="F22" s="36">
        <v>0.9690687684140671</v>
      </c>
    </row>
    <row r="23" spans="1:6" ht="12.75">
      <c r="A23" s="35">
        <v>17</v>
      </c>
      <c r="B23" s="36">
        <v>0.924722908714957</v>
      </c>
      <c r="C23" s="36">
        <v>0.9545685128050998</v>
      </c>
      <c r="D23" s="36">
        <v>0.9417442418583368</v>
      </c>
      <c r="E23" s="36">
        <v>0.9458861801605811</v>
      </c>
      <c r="F23" s="36">
        <v>0.9663591875339619</v>
      </c>
    </row>
    <row r="24" spans="1:6" ht="12.75">
      <c r="A24" s="35">
        <v>18</v>
      </c>
      <c r="B24" s="36">
        <v>0.9237319561046258</v>
      </c>
      <c r="C24" s="36">
        <v>0.948392505267895</v>
      </c>
      <c r="D24" s="36">
        <v>0.9413884920158784</v>
      </c>
      <c r="E24" s="36">
        <v>0.9452005594227986</v>
      </c>
      <c r="F24" s="36">
        <v>0.9658459146530405</v>
      </c>
    </row>
    <row r="25" spans="1:6" ht="12.75">
      <c r="A25" s="35">
        <v>19</v>
      </c>
      <c r="B25" s="36">
        <v>0.9217636126421916</v>
      </c>
      <c r="C25" s="36">
        <v>0.947825099733121</v>
      </c>
      <c r="D25" s="36">
        <v>0.9399903347467554</v>
      </c>
      <c r="E25" s="36">
        <v>0.9441988458141491</v>
      </c>
      <c r="F25" s="36">
        <v>0.9653051608936426</v>
      </c>
    </row>
    <row r="26" spans="1:6" ht="12.75">
      <c r="A26" s="35">
        <v>20</v>
      </c>
      <c r="B26" s="36">
        <v>0.9206482640860517</v>
      </c>
      <c r="C26" s="36">
        <v>0.9345872089586774</v>
      </c>
      <c r="D26" s="36">
        <v>0.9368738734626871</v>
      </c>
      <c r="E26" s="36">
        <v>0.9433428020817253</v>
      </c>
      <c r="F26" s="36">
        <v>0.9652911137481712</v>
      </c>
    </row>
    <row r="27" spans="1:6" ht="12.75">
      <c r="A27" s="35">
        <v>21</v>
      </c>
      <c r="B27" s="36">
        <v>0.9149036894154282</v>
      </c>
      <c r="C27" s="36">
        <v>0.9340853645607702</v>
      </c>
      <c r="D27" s="36">
        <v>0.9356861534472041</v>
      </c>
      <c r="E27" s="36">
        <v>0.9431545467780076</v>
      </c>
      <c r="F27" s="36">
        <v>0.961012009726636</v>
      </c>
    </row>
    <row r="28" spans="1:6" ht="12.75">
      <c r="A28" s="35">
        <v>22</v>
      </c>
      <c r="B28" s="36">
        <v>0.9131494328810728</v>
      </c>
      <c r="C28" s="36">
        <v>0.9203135644422894</v>
      </c>
      <c r="D28" s="36">
        <v>0.9210545867104646</v>
      </c>
      <c r="E28" s="36">
        <v>0.9429134719193405</v>
      </c>
      <c r="F28" s="36">
        <v>0.9603653656402956</v>
      </c>
    </row>
    <row r="29" spans="1:6" ht="12.75">
      <c r="A29" s="35">
        <v>23</v>
      </c>
      <c r="B29" s="36">
        <v>0.9065521370026058</v>
      </c>
      <c r="C29" s="36">
        <v>0.918623512922165</v>
      </c>
      <c r="D29" s="36">
        <v>0.9158662458310658</v>
      </c>
      <c r="E29" s="36">
        <v>0.9420540993860038</v>
      </c>
      <c r="F29" s="36">
        <v>0.9601977200133393</v>
      </c>
    </row>
    <row r="30" spans="1:6" ht="12.75">
      <c r="A30" s="35">
        <v>24</v>
      </c>
      <c r="B30" s="36">
        <v>0.9057104047875553</v>
      </c>
      <c r="C30" s="36">
        <v>0.912527154878774</v>
      </c>
      <c r="D30" s="36">
        <v>0.9091564944236653</v>
      </c>
      <c r="E30" s="36">
        <v>0.9404482471186605</v>
      </c>
      <c r="F30" s="36">
        <v>0.9543821864529145</v>
      </c>
    </row>
    <row r="31" spans="1:6" ht="12.75">
      <c r="A31" s="35">
        <v>25</v>
      </c>
      <c r="B31" s="36">
        <v>0.8981764170165937</v>
      </c>
      <c r="C31" s="36">
        <v>0.9116096146379263</v>
      </c>
      <c r="D31" s="36">
        <v>0.9075121117606859</v>
      </c>
      <c r="E31" s="36">
        <v>0.9377273626664766</v>
      </c>
      <c r="F31" s="36">
        <v>0.9543127328264521</v>
      </c>
    </row>
    <row r="32" spans="1:6" ht="12.75">
      <c r="A32" s="35">
        <v>26</v>
      </c>
      <c r="B32" s="36">
        <v>0.8931994022809018</v>
      </c>
      <c r="C32" s="36">
        <v>0.9116013924516854</v>
      </c>
      <c r="D32" s="36">
        <v>0.906523665888983</v>
      </c>
      <c r="E32" s="36">
        <v>0.9353207131497663</v>
      </c>
      <c r="F32" s="36">
        <v>0.9537500189007716</v>
      </c>
    </row>
    <row r="33" spans="1:6" ht="12.75">
      <c r="A33" s="35">
        <v>27</v>
      </c>
      <c r="B33" s="36">
        <v>0.8794133618570912</v>
      </c>
      <c r="C33" s="36">
        <v>0.9111994900787802</v>
      </c>
      <c r="D33" s="36">
        <v>0.9053036877954383</v>
      </c>
      <c r="E33" s="36">
        <v>0.9346410145810498</v>
      </c>
      <c r="F33" s="36">
        <v>0.9537181061172281</v>
      </c>
    </row>
    <row r="34" spans="1:6" ht="12.75">
      <c r="A34" s="35">
        <v>28</v>
      </c>
      <c r="B34" s="36">
        <v>0.8787240933639607</v>
      </c>
      <c r="C34" s="36">
        <v>0.9090181145803822</v>
      </c>
      <c r="D34" s="36">
        <v>0.9046739239952423</v>
      </c>
      <c r="E34" s="36">
        <v>0.9335357791347098</v>
      </c>
      <c r="F34" s="36">
        <v>0.9515784314239673</v>
      </c>
    </row>
    <row r="35" spans="1:6" ht="12.75">
      <c r="A35" s="35">
        <v>29</v>
      </c>
      <c r="B35" s="36">
        <v>0.8780459780826934</v>
      </c>
      <c r="C35" s="36">
        <v>0.9085608712504182</v>
      </c>
      <c r="D35" s="36">
        <v>0.9033716264179915</v>
      </c>
      <c r="E35" s="36">
        <v>0.9312995061642559</v>
      </c>
      <c r="F35" s="36">
        <v>0.9510266975814281</v>
      </c>
    </row>
    <row r="36" spans="1:6" ht="12.75">
      <c r="A36" s="35">
        <v>30</v>
      </c>
      <c r="B36" s="36">
        <v>0.8773758411112618</v>
      </c>
      <c r="C36" s="36">
        <v>0.9068955894242746</v>
      </c>
      <c r="D36" s="36">
        <v>0.901152501951836</v>
      </c>
      <c r="E36" s="36">
        <v>0.9309736359083823</v>
      </c>
      <c r="F36" s="36">
        <v>0.9504599504687835</v>
      </c>
    </row>
    <row r="37" spans="1:6" ht="12.75">
      <c r="A37" s="35">
        <v>31</v>
      </c>
      <c r="B37" s="36">
        <v>0.8759161662193135</v>
      </c>
      <c r="C37" s="36">
        <v>0.9050275177956341</v>
      </c>
      <c r="D37" s="36">
        <v>0.9000839250926218</v>
      </c>
      <c r="E37" s="36">
        <v>0.9251147295426478</v>
      </c>
      <c r="F37" s="36">
        <v>0.9504456579583259</v>
      </c>
    </row>
    <row r="38" spans="1:6" ht="12.75">
      <c r="A38" s="35">
        <v>32</v>
      </c>
      <c r="B38" s="36">
        <v>0.8728609388396043</v>
      </c>
      <c r="C38" s="36">
        <v>0.9029018497456005</v>
      </c>
      <c r="D38" s="36">
        <v>0.899258837117388</v>
      </c>
      <c r="E38" s="36">
        <v>0.9226520864980247</v>
      </c>
      <c r="F38" s="36">
        <v>0.9501530755473578</v>
      </c>
    </row>
    <row r="39" spans="1:6" ht="12.75">
      <c r="A39" s="35">
        <v>33</v>
      </c>
      <c r="B39" s="36">
        <v>0.8596562065550752</v>
      </c>
      <c r="C39" s="36">
        <v>0.9019791716970197</v>
      </c>
      <c r="D39" s="36">
        <v>0.8981718733316051</v>
      </c>
      <c r="E39" s="36">
        <v>0.9225285144408821</v>
      </c>
      <c r="F39" s="36">
        <v>0.9495573140250718</v>
      </c>
    </row>
    <row r="40" spans="1:6" ht="12.75">
      <c r="A40" s="35">
        <v>34</v>
      </c>
      <c r="B40" s="36">
        <v>0.8515745071296462</v>
      </c>
      <c r="C40" s="36">
        <v>0.9017553217334354</v>
      </c>
      <c r="D40" s="36">
        <v>0.8960841689515929</v>
      </c>
      <c r="E40" s="36">
        <v>0.9221005854714398</v>
      </c>
      <c r="F40" s="36">
        <v>0.9493915239708249</v>
      </c>
    </row>
    <row r="41" spans="1:6" ht="12.75">
      <c r="A41" s="35">
        <v>35</v>
      </c>
      <c r="B41" s="36">
        <v>0.850606066216879</v>
      </c>
      <c r="C41" s="36">
        <v>0.8997905141087754</v>
      </c>
      <c r="D41" s="36">
        <v>0.8959541402508353</v>
      </c>
      <c r="E41" s="36">
        <v>0.9205668907699307</v>
      </c>
      <c r="F41" s="36">
        <v>0.9477415211138565</v>
      </c>
    </row>
    <row r="42" spans="1:6" ht="12.75">
      <c r="A42" s="35">
        <v>36</v>
      </c>
      <c r="B42" s="36">
        <v>0.8468724361725292</v>
      </c>
      <c r="C42" s="36">
        <v>0.8997760400120299</v>
      </c>
      <c r="D42" s="36">
        <v>0.8929875357989047</v>
      </c>
      <c r="E42" s="36">
        <v>0.9204426645647017</v>
      </c>
      <c r="F42" s="36">
        <v>0.9466934599097688</v>
      </c>
    </row>
    <row r="43" spans="1:6" ht="12.75">
      <c r="A43" s="35">
        <v>37</v>
      </c>
      <c r="B43" s="36">
        <v>0.842236080213407</v>
      </c>
      <c r="C43" s="36">
        <v>0.8992049918924541</v>
      </c>
      <c r="D43" s="36">
        <v>0.8895674571427145</v>
      </c>
      <c r="E43" s="36">
        <v>0.9193741426958711</v>
      </c>
      <c r="F43" s="36">
        <v>0.9451486572907185</v>
      </c>
    </row>
    <row r="44" spans="1:6" ht="12.75">
      <c r="A44" s="35">
        <v>38</v>
      </c>
      <c r="B44" s="36">
        <v>0.831804925917972</v>
      </c>
      <c r="C44" s="36">
        <v>0.8987629510222074</v>
      </c>
      <c r="D44" s="36">
        <v>0.8787730466175097</v>
      </c>
      <c r="E44" s="36">
        <v>0.918788196321236</v>
      </c>
      <c r="F44" s="36">
        <v>0.9451356529464394</v>
      </c>
    </row>
    <row r="45" spans="1:6" ht="12.75">
      <c r="A45" s="35">
        <v>39</v>
      </c>
      <c r="B45" s="36">
        <v>0.8277943130415902</v>
      </c>
      <c r="C45" s="36">
        <v>0.898659355633247</v>
      </c>
      <c r="D45" s="36">
        <v>0.8703551899432856</v>
      </c>
      <c r="E45" s="36">
        <v>0.9171952721876706</v>
      </c>
      <c r="F45" s="36">
        <v>0.9449488075092972</v>
      </c>
    </row>
    <row r="46" spans="1:6" ht="12.75">
      <c r="A46" s="35">
        <v>40</v>
      </c>
      <c r="B46" s="36">
        <v>0.8221079540314146</v>
      </c>
      <c r="C46" s="36">
        <v>0.8970186448933012</v>
      </c>
      <c r="D46" s="36">
        <v>0.8654474071590271</v>
      </c>
      <c r="E46" s="36">
        <v>0.9143668287590145</v>
      </c>
      <c r="F46" s="36">
        <v>0.9438893368333421</v>
      </c>
    </row>
    <row r="47" spans="1:6" ht="12.75">
      <c r="A47" s="35">
        <v>41</v>
      </c>
      <c r="B47" s="36">
        <v>0.821097308817561</v>
      </c>
      <c r="C47" s="36">
        <v>0.896714068290239</v>
      </c>
      <c r="D47" s="36">
        <v>0.8652173268175882</v>
      </c>
      <c r="E47" s="36">
        <v>0.913093279848844</v>
      </c>
      <c r="F47" s="36">
        <v>0.9436651039063976</v>
      </c>
    </row>
    <row r="48" spans="1:6" ht="12.75">
      <c r="A48" s="35">
        <v>42</v>
      </c>
      <c r="B48" s="36">
        <v>0.8200952440501343</v>
      </c>
      <c r="C48" s="36">
        <v>0.896626000275557</v>
      </c>
      <c r="D48" s="36">
        <v>0.8597839704446685</v>
      </c>
      <c r="E48" s="36">
        <v>0.9121400815781496</v>
      </c>
      <c r="F48" s="36">
        <v>0.9415601483587122</v>
      </c>
    </row>
    <row r="49" spans="1:6" ht="12.75">
      <c r="A49" s="35">
        <v>43</v>
      </c>
      <c r="B49" s="36">
        <v>0.8182207928411871</v>
      </c>
      <c r="C49" s="36">
        <v>0.8956313374830482</v>
      </c>
      <c r="D49" s="36">
        <v>0.8591814649873241</v>
      </c>
      <c r="E49" s="36">
        <v>0.9115043386642778</v>
      </c>
      <c r="F49" s="36">
        <v>0.93966835364296</v>
      </c>
    </row>
    <row r="50" spans="1:6" ht="12.75">
      <c r="A50" s="35">
        <v>44</v>
      </c>
      <c r="B50" s="36">
        <v>0.8104401890812902</v>
      </c>
      <c r="C50" s="36">
        <v>0.893316753174283</v>
      </c>
      <c r="D50" s="36">
        <v>0.8586380951881402</v>
      </c>
      <c r="E50" s="36">
        <v>0.909958044838383</v>
      </c>
      <c r="F50" s="36">
        <v>0.9393497318728105</v>
      </c>
    </row>
    <row r="51" spans="1:6" ht="12.75">
      <c r="A51" s="35">
        <v>45</v>
      </c>
      <c r="B51" s="36">
        <v>0.7970200150613521</v>
      </c>
      <c r="C51" s="36">
        <v>0.8930474998655706</v>
      </c>
      <c r="D51" s="36">
        <v>0.8560814547892875</v>
      </c>
      <c r="E51" s="36">
        <v>0.9095950352281388</v>
      </c>
      <c r="F51" s="36">
        <v>0.9392591615222063</v>
      </c>
    </row>
    <row r="52" spans="1:6" ht="12.75">
      <c r="A52" s="35">
        <v>46</v>
      </c>
      <c r="B52" s="36">
        <v>0.7933362118199386</v>
      </c>
      <c r="C52" s="36">
        <v>0.8927365504714685</v>
      </c>
      <c r="D52" s="36">
        <v>0.8545676132554431</v>
      </c>
      <c r="E52" s="36">
        <v>0.9093067649397852</v>
      </c>
      <c r="F52" s="36">
        <v>0.933879764225104</v>
      </c>
    </row>
    <row r="53" spans="1:6" ht="12.75">
      <c r="A53" s="35">
        <v>47</v>
      </c>
      <c r="B53" s="36">
        <v>0.792583075793355</v>
      </c>
      <c r="C53" s="36">
        <v>0.8923326562645146</v>
      </c>
      <c r="D53" s="36">
        <v>0.8538457333373539</v>
      </c>
      <c r="E53" s="36">
        <v>0.9091358426250069</v>
      </c>
      <c r="F53" s="36">
        <v>0.9335698989179066</v>
      </c>
    </row>
    <row r="54" spans="1:6" ht="12.75">
      <c r="A54" s="35">
        <v>48</v>
      </c>
      <c r="B54" s="36">
        <v>0.7916420457804177</v>
      </c>
      <c r="C54" s="36">
        <v>0.8922791593130781</v>
      </c>
      <c r="D54" s="36">
        <v>0.8532309260404222</v>
      </c>
      <c r="E54" s="36">
        <v>0.9079173892406426</v>
      </c>
      <c r="F54" s="36">
        <v>0.9334765988818289</v>
      </c>
    </row>
    <row r="55" spans="1:6" ht="12.75">
      <c r="A55" s="35">
        <v>49</v>
      </c>
      <c r="B55" s="36">
        <v>0.7907025211089589</v>
      </c>
      <c r="C55" s="36">
        <v>0.892174541444173</v>
      </c>
      <c r="D55" s="36">
        <v>0.8511686224503938</v>
      </c>
      <c r="E55" s="36">
        <v>0.9065851992446239</v>
      </c>
      <c r="F55" s="36">
        <v>0.93056937650518</v>
      </c>
    </row>
    <row r="56" spans="1:6" ht="12.75">
      <c r="A56" s="35">
        <v>50</v>
      </c>
      <c r="B56" s="36">
        <v>0.790573075426736</v>
      </c>
      <c r="C56" s="36">
        <v>0.8912362336193315</v>
      </c>
      <c r="D56" s="36">
        <v>0.8506046238504905</v>
      </c>
      <c r="E56" s="36">
        <v>0.9048693959089895</v>
      </c>
      <c r="F56" s="36">
        <v>0.9293705538522625</v>
      </c>
    </row>
    <row r="57" spans="1:6" ht="12.75">
      <c r="A57" s="35">
        <v>51</v>
      </c>
      <c r="B57" s="36">
        <v>0.7896241902682658</v>
      </c>
      <c r="C57" s="36">
        <v>0.88868102929</v>
      </c>
      <c r="D57" s="36">
        <v>0.8453541830571093</v>
      </c>
      <c r="E57" s="36">
        <v>0.9041508084300737</v>
      </c>
      <c r="F57" s="36">
        <v>0.9285191373494612</v>
      </c>
    </row>
    <row r="58" spans="1:6" ht="12.75">
      <c r="A58" s="35">
        <v>52</v>
      </c>
      <c r="B58" s="36">
        <v>0.7886677510325583</v>
      </c>
      <c r="C58" s="36">
        <v>0.8886591668517273</v>
      </c>
      <c r="D58" s="36">
        <v>0.8446503875905048</v>
      </c>
      <c r="E58" s="36">
        <v>0.9032089938843618</v>
      </c>
      <c r="F58" s="36">
        <v>0.9284623506904218</v>
      </c>
    </row>
    <row r="59" spans="1:6" ht="12.75">
      <c r="A59" s="35">
        <v>53</v>
      </c>
      <c r="B59" s="36">
        <v>0.7885122082030683</v>
      </c>
      <c r="C59" s="36">
        <v>0.8838744835002809</v>
      </c>
      <c r="D59" s="36">
        <v>0.8443153697461473</v>
      </c>
      <c r="E59" s="36">
        <v>0.9030747657935994</v>
      </c>
      <c r="F59" s="36">
        <v>0.9245129558693589</v>
      </c>
    </row>
    <row r="60" spans="1:6" ht="12.75">
      <c r="A60" s="35">
        <v>54</v>
      </c>
      <c r="B60" s="36">
        <v>0.7885101144099209</v>
      </c>
      <c r="C60" s="36">
        <v>0.8837842173077057</v>
      </c>
      <c r="D60" s="36">
        <v>0.8402718970591742</v>
      </c>
      <c r="E60" s="36">
        <v>0.9022696914221295</v>
      </c>
      <c r="F60" s="36">
        <v>0.9244850916080911</v>
      </c>
    </row>
    <row r="61" spans="1:6" ht="12.75">
      <c r="A61" s="35">
        <v>55</v>
      </c>
      <c r="B61" s="36">
        <v>0.7874170722775068</v>
      </c>
      <c r="C61" s="36">
        <v>0.8820639140494857</v>
      </c>
      <c r="D61" s="36">
        <v>0.835404873682099</v>
      </c>
      <c r="E61" s="36">
        <v>0.8999640748838228</v>
      </c>
      <c r="F61" s="36">
        <v>0.923531925312493</v>
      </c>
    </row>
    <row r="62" spans="1:6" ht="12.75">
      <c r="A62" s="35">
        <v>56</v>
      </c>
      <c r="B62" s="36">
        <v>0.7854670392414197</v>
      </c>
      <c r="C62" s="36">
        <v>0.8810667481829565</v>
      </c>
      <c r="D62" s="36">
        <v>0.8350600841132676</v>
      </c>
      <c r="E62" s="36">
        <v>0.89962935233994</v>
      </c>
      <c r="F62" s="36">
        <v>0.9226299176165589</v>
      </c>
    </row>
    <row r="63" spans="1:6" ht="12.75">
      <c r="A63" s="35">
        <v>57</v>
      </c>
      <c r="B63" s="36">
        <v>0.7806724992627591</v>
      </c>
      <c r="C63" s="36">
        <v>0.8808109911475481</v>
      </c>
      <c r="D63" s="36">
        <v>0.8344684321736385</v>
      </c>
      <c r="E63" s="36">
        <v>0.899528605793243</v>
      </c>
      <c r="F63" s="36">
        <v>0.9202638170467876</v>
      </c>
    </row>
    <row r="64" spans="1:6" ht="12.75">
      <c r="A64" s="35">
        <v>58</v>
      </c>
      <c r="B64" s="36">
        <v>0.7787404755847229</v>
      </c>
      <c r="C64" s="36">
        <v>0.8796945554592932</v>
      </c>
      <c r="D64" s="36">
        <v>0.8296809170412547</v>
      </c>
      <c r="E64" s="36">
        <v>0.8994944468768991</v>
      </c>
      <c r="F64" s="36">
        <v>0.91933603069197</v>
      </c>
    </row>
    <row r="65" spans="1:6" ht="12.75">
      <c r="A65" s="35">
        <v>59</v>
      </c>
      <c r="B65" s="36">
        <v>0.773725799942225</v>
      </c>
      <c r="C65" s="36">
        <v>0.8772884437966963</v>
      </c>
      <c r="D65" s="36">
        <v>0.8286628392869242</v>
      </c>
      <c r="E65" s="36">
        <v>0.899410948163769</v>
      </c>
      <c r="F65" s="36">
        <v>0.9163730797927856</v>
      </c>
    </row>
    <row r="66" spans="1:6" ht="12.75">
      <c r="A66" s="35">
        <v>60</v>
      </c>
      <c r="B66" s="36">
        <v>0.7626504552884774</v>
      </c>
      <c r="C66" s="36">
        <v>0.8767194075296014</v>
      </c>
      <c r="D66" s="36">
        <v>0.8257295924989481</v>
      </c>
      <c r="E66" s="36">
        <v>0.8990761869128989</v>
      </c>
      <c r="F66" s="36">
        <v>0.9160430025448336</v>
      </c>
    </row>
    <row r="67" spans="1:6" ht="12.75">
      <c r="A67" s="35">
        <v>61</v>
      </c>
      <c r="B67" s="36">
        <v>0.7545832755658543</v>
      </c>
      <c r="C67" s="36">
        <v>0.8749330757811066</v>
      </c>
      <c r="D67" s="36">
        <v>0.8228834692107159</v>
      </c>
      <c r="E67" s="36">
        <v>0.8987679128534785</v>
      </c>
      <c r="F67" s="36">
        <v>0.9117885883750547</v>
      </c>
    </row>
    <row r="68" spans="1:6" ht="12.75">
      <c r="A68" s="35">
        <v>62</v>
      </c>
      <c r="B68" s="36">
        <v>0.7464261859022007</v>
      </c>
      <c r="C68" s="36">
        <v>0.873699931860566</v>
      </c>
      <c r="D68" s="36">
        <v>0.8175320586758106</v>
      </c>
      <c r="E68" s="36">
        <v>0.8977629285043972</v>
      </c>
      <c r="F68" s="36">
        <v>0.9094523916630007</v>
      </c>
    </row>
    <row r="69" spans="1:6" ht="12.75">
      <c r="A69" s="35">
        <v>63</v>
      </c>
      <c r="B69" s="36">
        <v>0.7388305886100034</v>
      </c>
      <c r="C69" s="36">
        <v>0.8708917530579645</v>
      </c>
      <c r="D69" s="36">
        <v>0.8100035570358154</v>
      </c>
      <c r="E69" s="36">
        <v>0.8943493205822505</v>
      </c>
      <c r="F69" s="36">
        <v>0.9094058336568317</v>
      </c>
    </row>
    <row r="70" spans="1:6" ht="12.75">
      <c r="A70" s="35">
        <v>64</v>
      </c>
      <c r="B70" s="36">
        <v>0.7368177007247302</v>
      </c>
      <c r="C70" s="36">
        <v>0.8699765703725315</v>
      </c>
      <c r="D70" s="36">
        <v>0.8090358573963351</v>
      </c>
      <c r="E70" s="36">
        <v>0.8901977445926174</v>
      </c>
      <c r="F70" s="36">
        <v>0.904810208802843</v>
      </c>
    </row>
    <row r="71" spans="1:6" ht="12.75">
      <c r="A71" s="35">
        <v>65</v>
      </c>
      <c r="B71" s="36">
        <v>0.7309190064565602</v>
      </c>
      <c r="C71" s="36">
        <v>0.8687843464381453</v>
      </c>
      <c r="D71" s="36">
        <v>0.8025773987300785</v>
      </c>
      <c r="E71" s="36">
        <v>0.8901158715729564</v>
      </c>
      <c r="F71" s="36">
        <v>0.9023255049327716</v>
      </c>
    </row>
    <row r="72" spans="1:6" ht="12.75">
      <c r="A72" s="35">
        <v>66</v>
      </c>
      <c r="B72" s="36">
        <v>0.728695576038144</v>
      </c>
      <c r="C72" s="36">
        <v>0.8669786576352183</v>
      </c>
      <c r="D72" s="36">
        <v>0.7965453231761583</v>
      </c>
      <c r="E72" s="36">
        <v>0.8883960736762266</v>
      </c>
      <c r="F72" s="36">
        <v>0.901542391908059</v>
      </c>
    </row>
    <row r="73" spans="1:6" ht="12.75">
      <c r="A73" s="35">
        <v>67</v>
      </c>
      <c r="B73" s="36">
        <v>0.7274139283034046</v>
      </c>
      <c r="C73" s="36">
        <v>0.8648659291920735</v>
      </c>
      <c r="D73" s="36">
        <v>0.7904305544928398</v>
      </c>
      <c r="E73" s="36">
        <v>0.8877794752383023</v>
      </c>
      <c r="F73" s="36">
        <v>0.901312178209571</v>
      </c>
    </row>
    <row r="74" spans="1:6" ht="12.75">
      <c r="A74" s="35">
        <v>68</v>
      </c>
      <c r="B74" s="36">
        <v>0.7237021941351048</v>
      </c>
      <c r="C74" s="36">
        <v>0.8636515025060602</v>
      </c>
      <c r="D74" s="36">
        <v>0.7889837058522757</v>
      </c>
      <c r="E74" s="36">
        <v>0.885320745470101</v>
      </c>
      <c r="F74" s="36">
        <v>0.9012933311115534</v>
      </c>
    </row>
    <row r="75" spans="1:6" ht="12.75">
      <c r="A75" s="35">
        <v>69</v>
      </c>
      <c r="B75" s="36">
        <v>0.7099200949689832</v>
      </c>
      <c r="C75" s="36">
        <v>0.8610170860086747</v>
      </c>
      <c r="D75" s="36">
        <v>0.7803226734447465</v>
      </c>
      <c r="E75" s="36">
        <v>0.8847713268794362</v>
      </c>
      <c r="F75" s="36">
        <v>0.9005735989298896</v>
      </c>
    </row>
    <row r="76" spans="1:6" ht="12.75">
      <c r="A76" s="35">
        <v>70</v>
      </c>
      <c r="B76" s="36">
        <v>0.7083767641456016</v>
      </c>
      <c r="C76" s="36">
        <v>0.8558197303675577</v>
      </c>
      <c r="D76" s="36">
        <v>0.7745655263908762</v>
      </c>
      <c r="E76" s="36">
        <v>0.8837485953766508</v>
      </c>
      <c r="F76" s="36">
        <v>0.8962960284395194</v>
      </c>
    </row>
    <row r="77" spans="1:6" ht="12.75">
      <c r="A77" s="35">
        <v>71</v>
      </c>
      <c r="B77" s="36">
        <v>0.7071607492993217</v>
      </c>
      <c r="C77" s="36">
        <v>0.8481719584226917</v>
      </c>
      <c r="D77" s="36">
        <v>0.7689153914631466</v>
      </c>
      <c r="E77" s="36">
        <v>0.8837348002063562</v>
      </c>
      <c r="F77" s="36">
        <v>0.8958644160931337</v>
      </c>
    </row>
    <row r="78" spans="1:6" ht="12.75">
      <c r="A78" s="35">
        <v>72</v>
      </c>
      <c r="B78" s="36">
        <v>0.7005016659956265</v>
      </c>
      <c r="C78" s="36">
        <v>0.8465453514384874</v>
      </c>
      <c r="D78" s="36">
        <v>0.7648740396602909</v>
      </c>
      <c r="E78" s="36">
        <v>0.8821498768070776</v>
      </c>
      <c r="F78" s="36">
        <v>0.8946981963127838</v>
      </c>
    </row>
    <row r="79" spans="1:6" ht="12.75">
      <c r="A79" s="35">
        <v>73</v>
      </c>
      <c r="B79" s="36">
        <v>0.6992992676472652</v>
      </c>
      <c r="C79" s="36">
        <v>0.8399533924383564</v>
      </c>
      <c r="D79" s="36">
        <v>0.7643964386199303</v>
      </c>
      <c r="E79" s="36">
        <v>0.8803826125317502</v>
      </c>
      <c r="F79" s="36">
        <v>0.8920940763708949</v>
      </c>
    </row>
    <row r="80" spans="1:6" ht="12.75">
      <c r="A80" s="35">
        <v>74</v>
      </c>
      <c r="B80" s="36">
        <v>0.6986021029538344</v>
      </c>
      <c r="C80" s="36">
        <v>0.8303606288073342</v>
      </c>
      <c r="D80" s="36">
        <v>0.7594955665017056</v>
      </c>
      <c r="E80" s="36">
        <v>0.8799381556787057</v>
      </c>
      <c r="F80" s="36">
        <v>0.8892668276445002</v>
      </c>
    </row>
    <row r="81" spans="1:6" ht="12.75">
      <c r="A81" s="35">
        <v>75</v>
      </c>
      <c r="B81" s="36">
        <v>0.6922959674871422</v>
      </c>
      <c r="C81" s="36">
        <v>0.8247664516255064</v>
      </c>
      <c r="D81" s="36">
        <v>0.7564729258715911</v>
      </c>
      <c r="E81" s="36">
        <v>0.8797051744510953</v>
      </c>
      <c r="F81" s="36">
        <v>0.8886931643063014</v>
      </c>
    </row>
    <row r="82" spans="1:6" ht="12.75">
      <c r="A82" s="35">
        <v>76</v>
      </c>
      <c r="B82" s="36">
        <v>0.6907494891315783</v>
      </c>
      <c r="C82" s="36">
        <v>0.823178345476865</v>
      </c>
      <c r="D82" s="36">
        <v>0.7546756402744533</v>
      </c>
      <c r="E82" s="36">
        <v>0.8790356403372591</v>
      </c>
      <c r="F82" s="36">
        <v>0.8774104541248906</v>
      </c>
    </row>
    <row r="83" spans="1:6" ht="12.75">
      <c r="A83" s="35">
        <v>77</v>
      </c>
      <c r="B83" s="36">
        <v>0.6836580991251215</v>
      </c>
      <c r="C83" s="36">
        <v>0.8149338132755641</v>
      </c>
      <c r="D83" s="36">
        <v>0.7526696717791621</v>
      </c>
      <c r="E83" s="36">
        <v>0.8777087454571108</v>
      </c>
      <c r="F83" s="36">
        <v>0.8763921127547804</v>
      </c>
    </row>
    <row r="84" spans="1:6" ht="12.75">
      <c r="A84" s="35">
        <v>78</v>
      </c>
      <c r="B84" s="36">
        <v>0.6804574694435181</v>
      </c>
      <c r="C84" s="36">
        <v>0.8139832649490969</v>
      </c>
      <c r="D84" s="36">
        <v>0.7477596079769184</v>
      </c>
      <c r="E84" s="36">
        <v>0.8772208322693589</v>
      </c>
      <c r="F84" s="36">
        <v>0.8749495966644346</v>
      </c>
    </row>
    <row r="85" spans="1:6" ht="12.75">
      <c r="A85" s="35">
        <v>79</v>
      </c>
      <c r="B85" s="36">
        <v>0.6745166256139518</v>
      </c>
      <c r="C85" s="36">
        <v>0.8101151909813797</v>
      </c>
      <c r="D85" s="36">
        <v>0.7462254258833166</v>
      </c>
      <c r="E85" s="36">
        <v>0.8752178037340297</v>
      </c>
      <c r="F85" s="36">
        <v>0.8691106000771857</v>
      </c>
    </row>
    <row r="86" spans="1:6" ht="12.75">
      <c r="A86" s="35">
        <v>80</v>
      </c>
      <c r="B86" s="36">
        <v>0.6704941752795807</v>
      </c>
      <c r="C86" s="36">
        <v>0.8059054855218258</v>
      </c>
      <c r="D86" s="36">
        <v>0.7412436327838323</v>
      </c>
      <c r="E86" s="36">
        <v>0.8748708691356354</v>
      </c>
      <c r="F86" s="36">
        <v>0.8637412014032793</v>
      </c>
    </row>
    <row r="87" spans="1:6" ht="12.75">
      <c r="A87" s="35">
        <v>81</v>
      </c>
      <c r="B87" s="36">
        <v>0.6673226534282011</v>
      </c>
      <c r="C87" s="36">
        <v>0.8044396550395659</v>
      </c>
      <c r="D87" s="36">
        <v>0.7375206057592352</v>
      </c>
      <c r="E87" s="36">
        <v>0.8739254083917143</v>
      </c>
      <c r="F87" s="36">
        <v>0.8631518040353277</v>
      </c>
    </row>
    <row r="88" spans="1:6" ht="12.75">
      <c r="A88" s="35">
        <v>82</v>
      </c>
      <c r="B88" s="36">
        <v>0.6660116378497095</v>
      </c>
      <c r="C88" s="36">
        <v>0.8007758037321597</v>
      </c>
      <c r="D88" s="36">
        <v>0.7372750386935022</v>
      </c>
      <c r="E88" s="36">
        <v>0.8731502932284598</v>
      </c>
      <c r="F88" s="36">
        <v>0.8579966550004816</v>
      </c>
    </row>
    <row r="89" spans="1:6" ht="12.75">
      <c r="A89" s="35">
        <v>83</v>
      </c>
      <c r="B89" s="36">
        <v>0.6633258075838858</v>
      </c>
      <c r="C89" s="36">
        <v>0.7987362688382988</v>
      </c>
      <c r="D89" s="36">
        <v>0.73550450968643</v>
      </c>
      <c r="E89" s="36">
        <v>0.8730775511871167</v>
      </c>
      <c r="F89" s="36">
        <v>0.8553489214322605</v>
      </c>
    </row>
    <row r="90" spans="1:6" ht="12.75">
      <c r="A90" s="35">
        <v>84</v>
      </c>
      <c r="B90" s="36">
        <v>0.660826229113712</v>
      </c>
      <c r="C90" s="36">
        <v>0.7986328959619166</v>
      </c>
      <c r="D90" s="36">
        <v>0.7335470154922258</v>
      </c>
      <c r="E90" s="36">
        <v>0.8716413671281615</v>
      </c>
      <c r="F90" s="36">
        <v>0.8545173181521108</v>
      </c>
    </row>
    <row r="91" spans="1:6" ht="12.75">
      <c r="A91" s="35">
        <v>85</v>
      </c>
      <c r="B91" s="36">
        <v>0.6568480221338843</v>
      </c>
      <c r="C91" s="36">
        <v>0.7983568656438127</v>
      </c>
      <c r="D91" s="36">
        <v>0.7322201818478781</v>
      </c>
      <c r="E91" s="36">
        <v>0.8710391405946432</v>
      </c>
      <c r="F91" s="36">
        <v>0.8493299802981117</v>
      </c>
    </row>
    <row r="92" spans="1:6" ht="12.75">
      <c r="A92" s="35">
        <v>86</v>
      </c>
      <c r="B92" s="36">
        <v>0.6557453458160081</v>
      </c>
      <c r="C92" s="36">
        <v>0.7980718224113776</v>
      </c>
      <c r="D92" s="36">
        <v>0.7271296471764793</v>
      </c>
      <c r="E92" s="36">
        <v>0.8690888425881926</v>
      </c>
      <c r="F92" s="36">
        <v>0.8487071672860752</v>
      </c>
    </row>
    <row r="93" spans="1:6" ht="12.75">
      <c r="A93" s="35">
        <v>87</v>
      </c>
      <c r="B93" s="36">
        <v>0.6541989222001343</v>
      </c>
      <c r="C93" s="36">
        <v>0.7933450416064298</v>
      </c>
      <c r="D93" s="36">
        <v>0.7263942768696499</v>
      </c>
      <c r="E93" s="36">
        <v>0.8687493823090573</v>
      </c>
      <c r="F93" s="36">
        <v>0.8472641451304451</v>
      </c>
    </row>
    <row r="94" spans="1:6" ht="12.75">
      <c r="A94" s="35">
        <v>88</v>
      </c>
      <c r="B94" s="36">
        <v>0.6536955496946681</v>
      </c>
      <c r="C94" s="36">
        <v>0.7913135040764123</v>
      </c>
      <c r="D94" s="36">
        <v>0.7244266550979317</v>
      </c>
      <c r="E94" s="36">
        <v>0.868739113345311</v>
      </c>
      <c r="F94" s="36">
        <v>0.8468737847723974</v>
      </c>
    </row>
    <row r="95" spans="1:6" ht="12.75">
      <c r="A95" s="35">
        <v>89</v>
      </c>
      <c r="B95" s="36">
        <v>0.6523810855156987</v>
      </c>
      <c r="C95" s="36">
        <v>0.790048466942963</v>
      </c>
      <c r="D95" s="36">
        <v>0.7240843315906663</v>
      </c>
      <c r="E95" s="36">
        <v>0.8681227858562981</v>
      </c>
      <c r="F95" s="36">
        <v>0.8468657490690928</v>
      </c>
    </row>
    <row r="96" spans="1:6" ht="12.75">
      <c r="A96" s="35">
        <v>90</v>
      </c>
      <c r="B96" s="36">
        <v>0.6514874463894871</v>
      </c>
      <c r="C96" s="36">
        <v>0.789151437126244</v>
      </c>
      <c r="D96" s="36">
        <v>0.7231711842221936</v>
      </c>
      <c r="E96" s="36">
        <v>0.8679979829169575</v>
      </c>
      <c r="F96" s="36">
        <v>0.8440178896838406</v>
      </c>
    </row>
    <row r="97" spans="1:6" ht="12.75">
      <c r="A97" s="35">
        <v>91</v>
      </c>
      <c r="B97" s="36">
        <v>0.6490939123840078</v>
      </c>
      <c r="C97" s="36">
        <v>0.7883465121181457</v>
      </c>
      <c r="D97" s="36">
        <v>0.7225583519096329</v>
      </c>
      <c r="E97" s="36">
        <v>0.8677343534967565</v>
      </c>
      <c r="F97" s="36">
        <v>0.8429454760048531</v>
      </c>
    </row>
    <row r="98" spans="1:6" ht="12.75">
      <c r="A98" s="35">
        <v>92</v>
      </c>
      <c r="B98" s="36">
        <v>0.645753518588593</v>
      </c>
      <c r="C98" s="36">
        <v>0.7882535780844501</v>
      </c>
      <c r="D98" s="36">
        <v>0.7225362854626325</v>
      </c>
      <c r="E98" s="36">
        <v>0.8661234615796591</v>
      </c>
      <c r="F98" s="36">
        <v>0.8427332199563071</v>
      </c>
    </row>
    <row r="99" spans="1:6" ht="12.75">
      <c r="A99" s="35">
        <v>93</v>
      </c>
      <c r="B99" s="36">
        <v>0.6453545346721951</v>
      </c>
      <c r="C99" s="36">
        <v>0.7865309180407556</v>
      </c>
      <c r="D99" s="36">
        <v>0.7203841716824092</v>
      </c>
      <c r="E99" s="36">
        <v>0.8617745651098692</v>
      </c>
      <c r="F99" s="36">
        <v>0.8409548758761407</v>
      </c>
    </row>
    <row r="100" spans="1:6" ht="12.75">
      <c r="A100" s="35">
        <v>94</v>
      </c>
      <c r="B100" s="36">
        <v>0.6444667663777492</v>
      </c>
      <c r="C100" s="36">
        <v>0.7838034766567882</v>
      </c>
      <c r="D100" s="36">
        <v>0.7190523525369734</v>
      </c>
      <c r="E100" s="36">
        <v>0.8612508363467143</v>
      </c>
      <c r="F100" s="36">
        <v>0.8349053254599389</v>
      </c>
    </row>
    <row r="101" spans="1:6" ht="12.75">
      <c r="A101" s="35">
        <v>95</v>
      </c>
      <c r="B101" s="36">
        <v>0.6407127868535957</v>
      </c>
      <c r="C101" s="36">
        <v>0.7797175698043768</v>
      </c>
      <c r="D101" s="36">
        <v>0.718197454752592</v>
      </c>
      <c r="E101" s="36">
        <v>0.8578487360119093</v>
      </c>
      <c r="F101" s="36">
        <v>0.8343433322939059</v>
      </c>
    </row>
    <row r="102" spans="1:6" ht="12.75">
      <c r="A102" s="37">
        <v>96</v>
      </c>
      <c r="B102" s="38">
        <v>0.6400491639052889</v>
      </c>
      <c r="C102" s="38">
        <v>0.7789670479667617</v>
      </c>
      <c r="D102" s="38">
        <v>0.7163655695643905</v>
      </c>
      <c r="E102" s="38">
        <v>0.8548622287296754</v>
      </c>
      <c r="F102" s="38">
        <v>0.8252023364022052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2019-10-25T08:59:07Z</cp:lastPrinted>
  <dcterms:created xsi:type="dcterms:W3CDTF">2009-10-13T07:53:35Z</dcterms:created>
  <dcterms:modified xsi:type="dcterms:W3CDTF">2019-10-25T08:59:09Z</dcterms:modified>
  <cp:category/>
  <cp:version/>
  <cp:contentType/>
  <cp:contentStatus/>
</cp:coreProperties>
</file>