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<sst xmlns="http://schemas.openxmlformats.org/spreadsheetml/2006/main" count="159" uniqueCount="129">
  <si>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</si>
  <si>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</si>
  <si>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</si>
  <si>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</si>
  <si>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</si>
  <si>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</si>
  <si>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</si>
  <si>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</si>
  <si>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</si>
  <si>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</si>
  <si>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</si>
  <si>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</si>
  <si>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</si>
  <si>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</si>
  <si>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</si>
  <si>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</si>
  <si>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</si>
  <si>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</si>
  <si>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</si>
  <si>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</si>
  <si>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</si>
  <si>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Saturday OCT 26,2019 Time 22:15 Max Value 663,594.66 KW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</si>
  <si>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</si>
  <si>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</si>
  <si>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</si>
  <si>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</si>
  <si>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</si>
  <si>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</si>
  <si>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</si>
  <si>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</si>
  <si>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</si>
  <si>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</si>
  <si>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</si>
  <si>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</si>
  <si>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</si>
  <si>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</si>
  <si>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</si>
  <si>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</si>
  <si>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</si>
  <si>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</si>
  <si>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</si>
  <si>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</si>
  <si>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</si>
  <si>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</si>
  <si>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</si>
  <si>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</si>
  <si>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</si>
  <si>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</si>
  <si>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</si>
  <si>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</si>
  <si>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</si>
  <si>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</si>
  <si>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</si>
  <si>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</si>
  <si>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</si>
  <si>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</si>
  <si>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</si>
  <si>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</si>
  <si>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</si>
  <si>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</si>
  <si>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</si>
  <si>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OCT,2019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</si>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</sst>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534071.97</c:v>
                </c:pt>
                <c:pt idx="2">
                  <c:v>525812.06</c:v>
                </c:pt>
                <c:pt idx="3">
                  <c:v>517559.71</c:v>
                </c:pt>
                <c:pt idx="4">
                  <c:v>511025.42</c:v>
                </c:pt>
                <c:pt idx="5">
                  <c:v>505655.38</c:v>
                </c:pt>
                <c:pt idx="6">
                  <c:v>496199.11</c:v>
                </c:pt>
                <c:pt idx="7">
                  <c:v>490580.41</c:v>
                </c:pt>
                <c:pt idx="8">
                  <c:v>485012.26</c:v>
                </c:pt>
                <c:pt idx="9">
                  <c:v>481609.09</c:v>
                </c:pt>
                <c:pt idx="10">
                  <c:v>476362.15</c:v>
                </c:pt>
                <c:pt idx="11">
                  <c:v>470180.72</c:v>
                </c:pt>
                <c:pt idx="12">
                  <c:v>462190.32</c:v>
                </c:pt>
                <c:pt idx="13">
                  <c:v>457453.68</c:v>
                </c:pt>
                <c:pt idx="14">
                  <c:v>455705.71</c:v>
                </c:pt>
                <c:pt idx="15">
                  <c:v>451796.85</c:v>
                </c:pt>
                <c:pt idx="16">
                  <c:v>453661.43</c:v>
                </c:pt>
                <c:pt idx="17">
                  <c:v>452818.39</c:v>
                </c:pt>
                <c:pt idx="18">
                  <c:v>452375.33</c:v>
                </c:pt>
                <c:pt idx="19">
                  <c:v>449675.23</c:v>
                </c:pt>
                <c:pt idx="20">
                  <c:v>451716.88</c:v>
                </c:pt>
                <c:pt idx="21">
                  <c:v>460730.32</c:v>
                </c:pt>
                <c:pt idx="22">
                  <c:v>464482.99</c:v>
                </c:pt>
                <c:pt idx="23">
                  <c:v>454879.61</c:v>
                </c:pt>
                <c:pt idx="24">
                  <c:v>452001.59</c:v>
                </c:pt>
                <c:pt idx="25">
                  <c:v>463946.16</c:v>
                </c:pt>
                <c:pt idx="26">
                  <c:v>470050.43</c:v>
                </c:pt>
                <c:pt idx="27">
                  <c:v>467991.83</c:v>
                </c:pt>
                <c:pt idx="28">
                  <c:v>468561.2</c:v>
                </c:pt>
                <c:pt idx="29">
                  <c:v>465506.3</c:v>
                </c:pt>
                <c:pt idx="30">
                  <c:v>468844.37</c:v>
                </c:pt>
                <c:pt idx="31">
                  <c:v>483294.27</c:v>
                </c:pt>
                <c:pt idx="32">
                  <c:v>496282.22</c:v>
                </c:pt>
                <c:pt idx="33">
                  <c:v>517767.13</c:v>
                </c:pt>
                <c:pt idx="34">
                  <c:v>532063.66</c:v>
                </c:pt>
                <c:pt idx="35">
                  <c:v>537343.71</c:v>
                </c:pt>
                <c:pt idx="36">
                  <c:v>534289.13</c:v>
                </c:pt>
                <c:pt idx="37">
                  <c:v>536862.24</c:v>
                </c:pt>
                <c:pt idx="38">
                  <c:v>545152.39</c:v>
                </c:pt>
                <c:pt idx="39">
                  <c:v>544658.14</c:v>
                </c:pt>
                <c:pt idx="40">
                  <c:v>544607.16</c:v>
                </c:pt>
                <c:pt idx="41">
                  <c:v>548393</c:v>
                </c:pt>
                <c:pt idx="42">
                  <c:v>539462.76</c:v>
                </c:pt>
                <c:pt idx="43">
                  <c:v>536259.3</c:v>
                </c:pt>
                <c:pt idx="44">
                  <c:v>539659.8</c:v>
                </c:pt>
                <c:pt idx="45">
                  <c:v>540469.29</c:v>
                </c:pt>
                <c:pt idx="46">
                  <c:v>537607.67</c:v>
                </c:pt>
                <c:pt idx="47">
                  <c:v>532527.27</c:v>
                </c:pt>
                <c:pt idx="48">
                  <c:v>529818.11</c:v>
                </c:pt>
                <c:pt idx="49">
                  <c:v>529524.52</c:v>
                </c:pt>
                <c:pt idx="50">
                  <c:v>519378.94</c:v>
                </c:pt>
                <c:pt idx="51">
                  <c:v>523700.3</c:v>
                </c:pt>
                <c:pt idx="52">
                  <c:v>530286</c:v>
                </c:pt>
                <c:pt idx="53">
                  <c:v>540534.72</c:v>
                </c:pt>
                <c:pt idx="54">
                  <c:v>548175.94</c:v>
                </c:pt>
                <c:pt idx="55">
                  <c:v>554263.98</c:v>
                </c:pt>
                <c:pt idx="56">
                  <c:v>563079.53</c:v>
                </c:pt>
                <c:pt idx="57">
                  <c:v>567914.11</c:v>
                </c:pt>
                <c:pt idx="58">
                  <c:v>574000.48</c:v>
                </c:pt>
                <c:pt idx="59">
                  <c:v>577439.69</c:v>
                </c:pt>
                <c:pt idx="60">
                  <c:v>583962.24</c:v>
                </c:pt>
                <c:pt idx="61">
                  <c:v>586053.06</c:v>
                </c:pt>
                <c:pt idx="62">
                  <c:v>594106.34</c:v>
                </c:pt>
                <c:pt idx="63">
                  <c:v>588578.5</c:v>
                </c:pt>
                <c:pt idx="64">
                  <c:v>591124.79</c:v>
                </c:pt>
                <c:pt idx="65">
                  <c:v>595142.94</c:v>
                </c:pt>
                <c:pt idx="66">
                  <c:v>601950.11</c:v>
                </c:pt>
                <c:pt idx="67">
                  <c:v>600858.21</c:v>
                </c:pt>
                <c:pt idx="68">
                  <c:v>604088.26</c:v>
                </c:pt>
                <c:pt idx="69">
                  <c:v>602132.91</c:v>
                </c:pt>
                <c:pt idx="70">
                  <c:v>604617.4</c:v>
                </c:pt>
                <c:pt idx="71">
                  <c:v>609057.93</c:v>
                </c:pt>
                <c:pt idx="72">
                  <c:v>609971.62</c:v>
                </c:pt>
                <c:pt idx="73">
                  <c:v>626487.93</c:v>
                </c:pt>
                <c:pt idx="74">
                  <c:v>641377.42</c:v>
                </c:pt>
                <c:pt idx="75">
                  <c:v>639483.95</c:v>
                </c:pt>
                <c:pt idx="76">
                  <c:v>634579.45</c:v>
                </c:pt>
                <c:pt idx="77">
                  <c:v>629770.99</c:v>
                </c:pt>
                <c:pt idx="78">
                  <c:v>624240.79</c:v>
                </c:pt>
                <c:pt idx="79">
                  <c:v>620837.1</c:v>
                </c:pt>
                <c:pt idx="80">
                  <c:v>622703.75</c:v>
                </c:pt>
                <c:pt idx="81">
                  <c:v>615628.58</c:v>
                </c:pt>
                <c:pt idx="82">
                  <c:v>626683.57</c:v>
                </c:pt>
                <c:pt idx="83">
                  <c:v>627310.99</c:v>
                </c:pt>
                <c:pt idx="84">
                  <c:v>638995.65</c:v>
                </c:pt>
                <c:pt idx="85">
                  <c:v>645212.91</c:v>
                </c:pt>
                <c:pt idx="86">
                  <c:v>647473.09</c:v>
                </c:pt>
                <c:pt idx="87">
                  <c:v>651284.62</c:v>
                </c:pt>
                <c:pt idx="88">
                  <c:v>653235.77</c:v>
                </c:pt>
                <c:pt idx="89">
                  <c:v>663594.66</c:v>
                </c:pt>
                <c:pt idx="90">
                  <c:v>649855.78</c:v>
                </c:pt>
                <c:pt idx="91">
                  <c:v>651608.55</c:v>
                </c:pt>
                <c:pt idx="92">
                  <c:v>644826.9</c:v>
                </c:pt>
                <c:pt idx="93">
                  <c:v>632528.31</c:v>
                </c:pt>
                <c:pt idx="94">
                  <c:v>627605.44</c:v>
                </c:pt>
                <c:pt idx="95">
                  <c:v>614417.76</c:v>
                </c:pt>
                <c:pt idx="96">
                  <c:v>602252.21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481827.12500000006</c:v>
                </c:pt>
                <c:pt idx="2">
                  <c:v>476297.4304545455</c:v>
                </c:pt>
                <c:pt idx="3">
                  <c:v>470367.4613636365</c:v>
                </c:pt>
                <c:pt idx="4">
                  <c:v>463796.6977272728</c:v>
                </c:pt>
                <c:pt idx="5">
                  <c:v>458252.04954545444</c:v>
                </c:pt>
                <c:pt idx="6">
                  <c:v>452623.1336363636</c:v>
                </c:pt>
                <c:pt idx="7">
                  <c:v>447528.6790909091</c:v>
                </c:pt>
                <c:pt idx="8">
                  <c:v>442736.25681818184</c:v>
                </c:pt>
                <c:pt idx="9">
                  <c:v>439347.59954545455</c:v>
                </c:pt>
                <c:pt idx="10">
                  <c:v>435830.97</c:v>
                </c:pt>
                <c:pt idx="11">
                  <c:v>431919.16727272724</c:v>
                </c:pt>
                <c:pt idx="12">
                  <c:v>427563.85500000004</c:v>
                </c:pt>
                <c:pt idx="13">
                  <c:v>423063.31181818177</c:v>
                </c:pt>
                <c:pt idx="14">
                  <c:v>419221.4431818182</c:v>
                </c:pt>
                <c:pt idx="15">
                  <c:v>415190.88636363635</c:v>
                </c:pt>
                <c:pt idx="16">
                  <c:v>413025.2518181819</c:v>
                </c:pt>
                <c:pt idx="17">
                  <c:v>410889.4613636365</c:v>
                </c:pt>
                <c:pt idx="18">
                  <c:v>408990.03545454534</c:v>
                </c:pt>
                <c:pt idx="19">
                  <c:v>407599.36272727273</c:v>
                </c:pt>
                <c:pt idx="20">
                  <c:v>408851.9754545454</c:v>
                </c:pt>
                <c:pt idx="21">
                  <c:v>414402.07409090915</c:v>
                </c:pt>
                <c:pt idx="22">
                  <c:v>416769.40090909094</c:v>
                </c:pt>
                <c:pt idx="23">
                  <c:v>415232.6390909091</c:v>
                </c:pt>
                <c:pt idx="24">
                  <c:v>415638.0268181818</c:v>
                </c:pt>
                <c:pt idx="25">
                  <c:v>422808.5763636364</c:v>
                </c:pt>
                <c:pt idx="26">
                  <c:v>423399.21</c:v>
                </c:pt>
                <c:pt idx="27">
                  <c:v>424307.93318181805</c:v>
                </c:pt>
                <c:pt idx="28">
                  <c:v>426943.24590909085</c:v>
                </c:pt>
                <c:pt idx="29">
                  <c:v>430897.3868181818</c:v>
                </c:pt>
                <c:pt idx="30">
                  <c:v>436978.7822727272</c:v>
                </c:pt>
                <c:pt idx="31">
                  <c:v>440307.245909091</c:v>
                </c:pt>
                <c:pt idx="32">
                  <c:v>450509.98454545456</c:v>
                </c:pt>
                <c:pt idx="33">
                  <c:v>464479.6022727273</c:v>
                </c:pt>
                <c:pt idx="34">
                  <c:v>476872.019090909</c:v>
                </c:pt>
                <c:pt idx="35">
                  <c:v>484710.23863636365</c:v>
                </c:pt>
                <c:pt idx="36">
                  <c:v>488024.3081818182</c:v>
                </c:pt>
                <c:pt idx="37">
                  <c:v>493350.2581818182</c:v>
                </c:pt>
                <c:pt idx="38">
                  <c:v>499792.59545454534</c:v>
                </c:pt>
                <c:pt idx="39">
                  <c:v>500928.6845454546</c:v>
                </c:pt>
                <c:pt idx="40">
                  <c:v>503436.1704545453</c:v>
                </c:pt>
                <c:pt idx="41">
                  <c:v>504957.89181818184</c:v>
                </c:pt>
                <c:pt idx="42">
                  <c:v>506345.2281818181</c:v>
                </c:pt>
                <c:pt idx="43">
                  <c:v>506136.940909091</c:v>
                </c:pt>
                <c:pt idx="44">
                  <c:v>507543.1663636364</c:v>
                </c:pt>
                <c:pt idx="45">
                  <c:v>508844.90227272717</c:v>
                </c:pt>
                <c:pt idx="46">
                  <c:v>505218.46772727283</c:v>
                </c:pt>
                <c:pt idx="47">
                  <c:v>498723.155909091</c:v>
                </c:pt>
                <c:pt idx="48">
                  <c:v>491834.8677272728</c:v>
                </c:pt>
                <c:pt idx="49">
                  <c:v>485614.7404545454</c:v>
                </c:pt>
                <c:pt idx="50">
                  <c:v>483418.0259090908</c:v>
                </c:pt>
                <c:pt idx="51">
                  <c:v>481978.6768181818</c:v>
                </c:pt>
                <c:pt idx="52">
                  <c:v>483205.9313636362</c:v>
                </c:pt>
                <c:pt idx="53">
                  <c:v>488349.2531818183</c:v>
                </c:pt>
                <c:pt idx="54">
                  <c:v>494304.39045454544</c:v>
                </c:pt>
                <c:pt idx="55">
                  <c:v>497772.3077272727</c:v>
                </c:pt>
                <c:pt idx="56">
                  <c:v>499510.1936363637</c:v>
                </c:pt>
                <c:pt idx="57">
                  <c:v>501139.32863636356</c:v>
                </c:pt>
                <c:pt idx="58">
                  <c:v>505640.92454545456</c:v>
                </c:pt>
                <c:pt idx="59">
                  <c:v>507511.8995454545</c:v>
                </c:pt>
                <c:pt idx="60">
                  <c:v>508912.4522727273</c:v>
                </c:pt>
                <c:pt idx="61">
                  <c:v>509704.05318181816</c:v>
                </c:pt>
                <c:pt idx="62">
                  <c:v>507960.1677272727</c:v>
                </c:pt>
                <c:pt idx="63">
                  <c:v>506071.67045454547</c:v>
                </c:pt>
                <c:pt idx="64">
                  <c:v>504167.04454545456</c:v>
                </c:pt>
                <c:pt idx="65">
                  <c:v>503315.5354545454</c:v>
                </c:pt>
                <c:pt idx="66">
                  <c:v>504267.5436363636</c:v>
                </c:pt>
                <c:pt idx="67">
                  <c:v>501782.22454545455</c:v>
                </c:pt>
                <c:pt idx="68">
                  <c:v>499849.3904545454</c:v>
                </c:pt>
                <c:pt idx="69">
                  <c:v>496717.9563636363</c:v>
                </c:pt>
                <c:pt idx="70">
                  <c:v>498517.7659090908</c:v>
                </c:pt>
                <c:pt idx="71">
                  <c:v>504961.69772727264</c:v>
                </c:pt>
                <c:pt idx="72">
                  <c:v>513402.38772727276</c:v>
                </c:pt>
                <c:pt idx="73">
                  <c:v>528356.8636363638</c:v>
                </c:pt>
                <c:pt idx="74">
                  <c:v>539924.536818182</c:v>
                </c:pt>
                <c:pt idx="75">
                  <c:v>544027.2718181816</c:v>
                </c:pt>
                <c:pt idx="76">
                  <c:v>544661.2040909092</c:v>
                </c:pt>
                <c:pt idx="77">
                  <c:v>542037.9318181818</c:v>
                </c:pt>
                <c:pt idx="78">
                  <c:v>540858.8313636364</c:v>
                </c:pt>
                <c:pt idx="79">
                  <c:v>540557.9436363635</c:v>
                </c:pt>
                <c:pt idx="80">
                  <c:v>542432.2213636364</c:v>
                </c:pt>
                <c:pt idx="81">
                  <c:v>543203.575</c:v>
                </c:pt>
                <c:pt idx="82">
                  <c:v>546897.2754545455</c:v>
                </c:pt>
                <c:pt idx="83">
                  <c:v>550715.865909091</c:v>
                </c:pt>
                <c:pt idx="84">
                  <c:v>550781.3522727273</c:v>
                </c:pt>
                <c:pt idx="85">
                  <c:v>550048.200909091</c:v>
                </c:pt>
                <c:pt idx="86">
                  <c:v>551822.8749999999</c:v>
                </c:pt>
                <c:pt idx="87">
                  <c:v>553597.8377272728</c:v>
                </c:pt>
                <c:pt idx="88">
                  <c:v>551214.7613636364</c:v>
                </c:pt>
                <c:pt idx="89">
                  <c:v>545924.3027272727</c:v>
                </c:pt>
                <c:pt idx="90">
                  <c:v>541174.130909091</c:v>
                </c:pt>
                <c:pt idx="91">
                  <c:v>534328.0413636364</c:v>
                </c:pt>
                <c:pt idx="92">
                  <c:v>528259.1118181818</c:v>
                </c:pt>
                <c:pt idx="93">
                  <c:v>519193.01227272727</c:v>
                </c:pt>
                <c:pt idx="94">
                  <c:v>511090.965909091</c:v>
                </c:pt>
                <c:pt idx="95">
                  <c:v>504030.3740909091</c:v>
                </c:pt>
                <c:pt idx="96">
                  <c:v>497584.9861904762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504452.2925</c:v>
                </c:pt>
                <c:pt idx="2">
                  <c:v>497498.29500000004</c:v>
                </c:pt>
                <c:pt idx="3">
                  <c:v>490288.5875</c:v>
                </c:pt>
                <c:pt idx="4">
                  <c:v>483211.09750000003</c:v>
                </c:pt>
                <c:pt idx="5">
                  <c:v>477290.1575</c:v>
                </c:pt>
                <c:pt idx="6">
                  <c:v>472062.27249999996</c:v>
                </c:pt>
                <c:pt idx="7">
                  <c:v>466941.96749999997</c:v>
                </c:pt>
                <c:pt idx="8">
                  <c:v>464128.2275</c:v>
                </c:pt>
                <c:pt idx="9">
                  <c:v>461210.98500000004</c:v>
                </c:pt>
                <c:pt idx="10">
                  <c:v>458701.32999999996</c:v>
                </c:pt>
                <c:pt idx="11">
                  <c:v>454129.65499999997</c:v>
                </c:pt>
                <c:pt idx="12">
                  <c:v>451266.7475</c:v>
                </c:pt>
                <c:pt idx="13">
                  <c:v>444759.40499999997</c:v>
                </c:pt>
                <c:pt idx="14">
                  <c:v>440135.1125</c:v>
                </c:pt>
                <c:pt idx="15">
                  <c:v>437494.53</c:v>
                </c:pt>
                <c:pt idx="16">
                  <c:v>436711.18</c:v>
                </c:pt>
                <c:pt idx="17">
                  <c:v>434727.1925</c:v>
                </c:pt>
                <c:pt idx="18">
                  <c:v>433098.185</c:v>
                </c:pt>
                <c:pt idx="19">
                  <c:v>432257.6725</c:v>
                </c:pt>
                <c:pt idx="20">
                  <c:v>433394.0825</c:v>
                </c:pt>
                <c:pt idx="21">
                  <c:v>435285.66500000004</c:v>
                </c:pt>
                <c:pt idx="22">
                  <c:v>441099.9675</c:v>
                </c:pt>
                <c:pt idx="23">
                  <c:v>436154.4675</c:v>
                </c:pt>
                <c:pt idx="24">
                  <c:v>436494.94750000007</c:v>
                </c:pt>
                <c:pt idx="25">
                  <c:v>442744.19749999995</c:v>
                </c:pt>
                <c:pt idx="26">
                  <c:v>447560.8475</c:v>
                </c:pt>
                <c:pt idx="27">
                  <c:v>449705.10250000004</c:v>
                </c:pt>
                <c:pt idx="28">
                  <c:v>455200.445</c:v>
                </c:pt>
                <c:pt idx="29">
                  <c:v>458059.0875</c:v>
                </c:pt>
                <c:pt idx="30">
                  <c:v>463856.1625</c:v>
                </c:pt>
                <c:pt idx="31">
                  <c:v>470281.935</c:v>
                </c:pt>
                <c:pt idx="32">
                  <c:v>479213.085</c:v>
                </c:pt>
                <c:pt idx="33">
                  <c:v>497475.74</c:v>
                </c:pt>
                <c:pt idx="34">
                  <c:v>508392.405</c:v>
                </c:pt>
                <c:pt idx="35">
                  <c:v>514865.64</c:v>
                </c:pt>
                <c:pt idx="36">
                  <c:v>521275.42500000005</c:v>
                </c:pt>
                <c:pt idx="37">
                  <c:v>523428.86</c:v>
                </c:pt>
                <c:pt idx="38">
                  <c:v>532089.45</c:v>
                </c:pt>
                <c:pt idx="39">
                  <c:v>533994.9375</c:v>
                </c:pt>
                <c:pt idx="40">
                  <c:v>537222.36</c:v>
                </c:pt>
                <c:pt idx="41">
                  <c:v>539164.6025</c:v>
                </c:pt>
                <c:pt idx="42">
                  <c:v>537898.8525</c:v>
                </c:pt>
                <c:pt idx="43">
                  <c:v>537834.74</c:v>
                </c:pt>
                <c:pt idx="44">
                  <c:v>536680.645</c:v>
                </c:pt>
                <c:pt idx="45">
                  <c:v>538407.905</c:v>
                </c:pt>
                <c:pt idx="46">
                  <c:v>533365.1325000001</c:v>
                </c:pt>
                <c:pt idx="47">
                  <c:v>525217.2825</c:v>
                </c:pt>
                <c:pt idx="48">
                  <c:v>513567.31499999994</c:v>
                </c:pt>
                <c:pt idx="49">
                  <c:v>517893.3275</c:v>
                </c:pt>
                <c:pt idx="50">
                  <c:v>519554.905</c:v>
                </c:pt>
                <c:pt idx="51">
                  <c:v>520689.305</c:v>
                </c:pt>
                <c:pt idx="52">
                  <c:v>524874.9475</c:v>
                </c:pt>
                <c:pt idx="53">
                  <c:v>529953.2</c:v>
                </c:pt>
                <c:pt idx="54">
                  <c:v>531987.115</c:v>
                </c:pt>
                <c:pt idx="55">
                  <c:v>537318.815</c:v>
                </c:pt>
                <c:pt idx="56">
                  <c:v>544437.8374999999</c:v>
                </c:pt>
                <c:pt idx="57">
                  <c:v>550579.9824999999</c:v>
                </c:pt>
                <c:pt idx="58">
                  <c:v>556151.0075</c:v>
                </c:pt>
                <c:pt idx="59">
                  <c:v>559829.295</c:v>
                </c:pt>
                <c:pt idx="60">
                  <c:v>560466.5025</c:v>
                </c:pt>
                <c:pt idx="61">
                  <c:v>563298.5349999999</c:v>
                </c:pt>
                <c:pt idx="62">
                  <c:v>569414.61</c:v>
                </c:pt>
                <c:pt idx="63">
                  <c:v>572281.235</c:v>
                </c:pt>
                <c:pt idx="64">
                  <c:v>576563.6075</c:v>
                </c:pt>
                <c:pt idx="65">
                  <c:v>577710.715</c:v>
                </c:pt>
                <c:pt idx="66">
                  <c:v>582417.2625</c:v>
                </c:pt>
                <c:pt idx="67">
                  <c:v>586173.4625</c:v>
                </c:pt>
                <c:pt idx="68">
                  <c:v>585886.1575</c:v>
                </c:pt>
                <c:pt idx="69">
                  <c:v>582405.1525</c:v>
                </c:pt>
                <c:pt idx="70">
                  <c:v>587317.92</c:v>
                </c:pt>
                <c:pt idx="71">
                  <c:v>592856.8275</c:v>
                </c:pt>
                <c:pt idx="72">
                  <c:v>593776.5175</c:v>
                </c:pt>
                <c:pt idx="73">
                  <c:v>605528.47</c:v>
                </c:pt>
                <c:pt idx="74">
                  <c:v>616847.95</c:v>
                </c:pt>
                <c:pt idx="75">
                  <c:v>619280.5075000001</c:v>
                </c:pt>
                <c:pt idx="76">
                  <c:v>615609.19</c:v>
                </c:pt>
                <c:pt idx="77">
                  <c:v>611301.395</c:v>
                </c:pt>
                <c:pt idx="78">
                  <c:v>604571.8775</c:v>
                </c:pt>
                <c:pt idx="79">
                  <c:v>604504.03</c:v>
                </c:pt>
                <c:pt idx="80">
                  <c:v>608773.3049999999</c:v>
                </c:pt>
                <c:pt idx="81">
                  <c:v>607019.2375</c:v>
                </c:pt>
                <c:pt idx="82">
                  <c:v>615517.6174999999</c:v>
                </c:pt>
                <c:pt idx="83">
                  <c:v>616857.72</c:v>
                </c:pt>
                <c:pt idx="84">
                  <c:v>623329.205</c:v>
                </c:pt>
                <c:pt idx="85">
                  <c:v>624020.88</c:v>
                </c:pt>
                <c:pt idx="86">
                  <c:v>628905.6975</c:v>
                </c:pt>
                <c:pt idx="87">
                  <c:v>631046.05</c:v>
                </c:pt>
                <c:pt idx="88">
                  <c:v>631133.5775</c:v>
                </c:pt>
                <c:pt idx="89">
                  <c:v>631695.7150000001</c:v>
                </c:pt>
                <c:pt idx="90">
                  <c:v>624042.855</c:v>
                </c:pt>
                <c:pt idx="91">
                  <c:v>622666.45</c:v>
                </c:pt>
                <c:pt idx="92">
                  <c:v>613168.2675</c:v>
                </c:pt>
                <c:pt idx="93">
                  <c:v>604319.635</c:v>
                </c:pt>
                <c:pt idx="94">
                  <c:v>593888.4425</c:v>
                </c:pt>
                <c:pt idx="95">
                  <c:v>583469.2575000001</c:v>
                </c:pt>
                <c:pt idx="96">
                  <c:v>572220.4575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556010.5</c:v>
                </c:pt>
                <c:pt idx="2">
                  <c:v>547581.295</c:v>
                </c:pt>
                <c:pt idx="3">
                  <c:v>541559.96</c:v>
                </c:pt>
                <c:pt idx="4">
                  <c:v>534125.4925</c:v>
                </c:pt>
                <c:pt idx="5">
                  <c:v>532171.8525</c:v>
                </c:pt>
                <c:pt idx="6">
                  <c:v>523179.0175</c:v>
                </c:pt>
                <c:pt idx="7">
                  <c:v>518619.99</c:v>
                </c:pt>
                <c:pt idx="8">
                  <c:v>515323.91750000004</c:v>
                </c:pt>
                <c:pt idx="9">
                  <c:v>508351.5325</c:v>
                </c:pt>
                <c:pt idx="10">
                  <c:v>505008.685</c:v>
                </c:pt>
                <c:pt idx="11">
                  <c:v>498852.50999999995</c:v>
                </c:pt>
                <c:pt idx="12">
                  <c:v>496890.2575</c:v>
                </c:pt>
                <c:pt idx="13">
                  <c:v>489247.7075</c:v>
                </c:pt>
                <c:pt idx="14">
                  <c:v>483320.495</c:v>
                </c:pt>
                <c:pt idx="15">
                  <c:v>482008.2825</c:v>
                </c:pt>
                <c:pt idx="16">
                  <c:v>481800.555</c:v>
                </c:pt>
                <c:pt idx="17">
                  <c:v>480293.42500000005</c:v>
                </c:pt>
                <c:pt idx="18">
                  <c:v>479827.9425</c:v>
                </c:pt>
                <c:pt idx="19">
                  <c:v>476911.75</c:v>
                </c:pt>
                <c:pt idx="20">
                  <c:v>473504.00250000006</c:v>
                </c:pt>
                <c:pt idx="21">
                  <c:v>478082.8325</c:v>
                </c:pt>
                <c:pt idx="22">
                  <c:v>480226.36</c:v>
                </c:pt>
                <c:pt idx="23">
                  <c:v>476853.97</c:v>
                </c:pt>
                <c:pt idx="24">
                  <c:v>476217.6125</c:v>
                </c:pt>
                <c:pt idx="25">
                  <c:v>484256.2325</c:v>
                </c:pt>
                <c:pt idx="26">
                  <c:v>487215.955</c:v>
                </c:pt>
                <c:pt idx="27">
                  <c:v>490081.635</c:v>
                </c:pt>
                <c:pt idx="28">
                  <c:v>491882.35250000004</c:v>
                </c:pt>
                <c:pt idx="29">
                  <c:v>496823.7975</c:v>
                </c:pt>
                <c:pt idx="30">
                  <c:v>502160.0075</c:v>
                </c:pt>
                <c:pt idx="31">
                  <c:v>504463.47</c:v>
                </c:pt>
                <c:pt idx="32">
                  <c:v>510907.0025</c:v>
                </c:pt>
                <c:pt idx="33">
                  <c:v>525576.2425</c:v>
                </c:pt>
                <c:pt idx="34">
                  <c:v>536060.465</c:v>
                </c:pt>
                <c:pt idx="35">
                  <c:v>544075.7175</c:v>
                </c:pt>
                <c:pt idx="36">
                  <c:v>552188.29</c:v>
                </c:pt>
                <c:pt idx="37">
                  <c:v>560426.4175</c:v>
                </c:pt>
                <c:pt idx="38">
                  <c:v>569286.0750000001</c:v>
                </c:pt>
                <c:pt idx="39">
                  <c:v>566570.5575</c:v>
                </c:pt>
                <c:pt idx="40">
                  <c:v>568755.2449999999</c:v>
                </c:pt>
                <c:pt idx="41">
                  <c:v>570698.7374999999</c:v>
                </c:pt>
                <c:pt idx="42">
                  <c:v>568431.01</c:v>
                </c:pt>
                <c:pt idx="43">
                  <c:v>562576.9775</c:v>
                </c:pt>
                <c:pt idx="44">
                  <c:v>560739.7849999999</c:v>
                </c:pt>
                <c:pt idx="45">
                  <c:v>559532.8200000001</c:v>
                </c:pt>
                <c:pt idx="46">
                  <c:v>552809.6775</c:v>
                </c:pt>
                <c:pt idx="47">
                  <c:v>540553.505</c:v>
                </c:pt>
                <c:pt idx="48">
                  <c:v>527679.7150000001</c:v>
                </c:pt>
                <c:pt idx="49">
                  <c:v>514193.0825</c:v>
                </c:pt>
                <c:pt idx="50">
                  <c:v>502925.1625</c:v>
                </c:pt>
                <c:pt idx="51">
                  <c:v>499213.1125</c:v>
                </c:pt>
                <c:pt idx="52">
                  <c:v>496473.43</c:v>
                </c:pt>
                <c:pt idx="53">
                  <c:v>500357.0275</c:v>
                </c:pt>
                <c:pt idx="54">
                  <c:v>503365.985</c:v>
                </c:pt>
                <c:pt idx="55">
                  <c:v>508087.48</c:v>
                </c:pt>
                <c:pt idx="56">
                  <c:v>510823.225</c:v>
                </c:pt>
                <c:pt idx="57">
                  <c:v>515423.79500000004</c:v>
                </c:pt>
                <c:pt idx="58">
                  <c:v>518179.27749999997</c:v>
                </c:pt>
                <c:pt idx="59">
                  <c:v>522112.58499999996</c:v>
                </c:pt>
                <c:pt idx="60">
                  <c:v>520622.985</c:v>
                </c:pt>
                <c:pt idx="61">
                  <c:v>519540.93</c:v>
                </c:pt>
                <c:pt idx="62">
                  <c:v>513952.6875</c:v>
                </c:pt>
                <c:pt idx="63">
                  <c:v>515441.6475</c:v>
                </c:pt>
                <c:pt idx="64">
                  <c:v>508528.0025</c:v>
                </c:pt>
                <c:pt idx="65">
                  <c:v>509522.65249999997</c:v>
                </c:pt>
                <c:pt idx="66">
                  <c:v>509284.755</c:v>
                </c:pt>
                <c:pt idx="67">
                  <c:v>507964.505</c:v>
                </c:pt>
                <c:pt idx="68">
                  <c:v>504336.8725</c:v>
                </c:pt>
                <c:pt idx="69">
                  <c:v>499165.68000000005</c:v>
                </c:pt>
                <c:pt idx="70">
                  <c:v>502052.96499999997</c:v>
                </c:pt>
                <c:pt idx="71">
                  <c:v>502177.22500000003</c:v>
                </c:pt>
                <c:pt idx="72">
                  <c:v>506923.33499999996</c:v>
                </c:pt>
                <c:pt idx="73">
                  <c:v>521292.0725</c:v>
                </c:pt>
                <c:pt idx="74">
                  <c:v>532114.1075</c:v>
                </c:pt>
                <c:pt idx="75">
                  <c:v>536722.09</c:v>
                </c:pt>
                <c:pt idx="76">
                  <c:v>533592.9175</c:v>
                </c:pt>
                <c:pt idx="77">
                  <c:v>534896.28</c:v>
                </c:pt>
                <c:pt idx="78">
                  <c:v>534103.8575</c:v>
                </c:pt>
                <c:pt idx="79">
                  <c:v>534669.5249999999</c:v>
                </c:pt>
                <c:pt idx="80">
                  <c:v>531938.05</c:v>
                </c:pt>
                <c:pt idx="81">
                  <c:v>533629.5275</c:v>
                </c:pt>
                <c:pt idx="82">
                  <c:v>537803.7725</c:v>
                </c:pt>
                <c:pt idx="83">
                  <c:v>540800.9650000001</c:v>
                </c:pt>
                <c:pt idx="84">
                  <c:v>543191.0775</c:v>
                </c:pt>
                <c:pt idx="85">
                  <c:v>544694.52</c:v>
                </c:pt>
                <c:pt idx="86">
                  <c:v>543334.28</c:v>
                </c:pt>
                <c:pt idx="87">
                  <c:v>544991.9425</c:v>
                </c:pt>
                <c:pt idx="88">
                  <c:v>542915.7999999999</c:v>
                </c:pt>
                <c:pt idx="89">
                  <c:v>540839.1375</c:v>
                </c:pt>
                <c:pt idx="90">
                  <c:v>534031.2949999999</c:v>
                </c:pt>
                <c:pt idx="91">
                  <c:v>530517.4325</c:v>
                </c:pt>
                <c:pt idx="92">
                  <c:v>525274.8</c:v>
                </c:pt>
                <c:pt idx="93">
                  <c:v>516900.445</c:v>
                </c:pt>
                <c:pt idx="94">
                  <c:v>508511.8325</c:v>
                </c:pt>
                <c:pt idx="95">
                  <c:v>496515.265</c:v>
                </c:pt>
                <c:pt idx="96">
                  <c:v>490413.195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514169.76</c:v>
                </c:pt>
                <c:pt idx="2">
                  <c:v>511169.52</c:v>
                </c:pt>
                <c:pt idx="3">
                  <c:v>504689.06</c:v>
                </c:pt>
                <c:pt idx="4">
                  <c:v>503877.03</c:v>
                </c:pt>
                <c:pt idx="5">
                  <c:v>494442.18</c:v>
                </c:pt>
                <c:pt idx="6">
                  <c:v>489887.68</c:v>
                </c:pt>
                <c:pt idx="7">
                  <c:v>484304.05</c:v>
                </c:pt>
                <c:pt idx="8">
                  <c:v>486890.51</c:v>
                </c:pt>
                <c:pt idx="9">
                  <c:v>477659.47</c:v>
                </c:pt>
                <c:pt idx="10">
                  <c:v>475878.8</c:v>
                </c:pt>
                <c:pt idx="11">
                  <c:v>474128.96</c:v>
                </c:pt>
                <c:pt idx="12">
                  <c:v>468574.45</c:v>
                </c:pt>
                <c:pt idx="13">
                  <c:v>459469.02</c:v>
                </c:pt>
                <c:pt idx="14">
                  <c:v>456062.17</c:v>
                </c:pt>
                <c:pt idx="15">
                  <c:v>456258.18</c:v>
                </c:pt>
                <c:pt idx="16">
                  <c:v>453319.33</c:v>
                </c:pt>
                <c:pt idx="17">
                  <c:v>451620.04</c:v>
                </c:pt>
                <c:pt idx="18">
                  <c:v>450399.2</c:v>
                </c:pt>
                <c:pt idx="19">
                  <c:v>450296.6</c:v>
                </c:pt>
                <c:pt idx="20">
                  <c:v>455353.17</c:v>
                </c:pt>
                <c:pt idx="21">
                  <c:v>446708.09</c:v>
                </c:pt>
                <c:pt idx="22">
                  <c:v>456512.61</c:v>
                </c:pt>
                <c:pt idx="23">
                  <c:v>452260.62</c:v>
                </c:pt>
                <c:pt idx="24">
                  <c:v>444912.51</c:v>
                </c:pt>
                <c:pt idx="25">
                  <c:v>449701.55</c:v>
                </c:pt>
                <c:pt idx="26">
                  <c:v>454684.84</c:v>
                </c:pt>
                <c:pt idx="27">
                  <c:v>450571.12</c:v>
                </c:pt>
                <c:pt idx="28">
                  <c:v>451890.4</c:v>
                </c:pt>
                <c:pt idx="29">
                  <c:v>456985.67</c:v>
                </c:pt>
                <c:pt idx="30">
                  <c:v>461581.86</c:v>
                </c:pt>
                <c:pt idx="31">
                  <c:v>467395.59</c:v>
                </c:pt>
                <c:pt idx="32">
                  <c:v>480740.08</c:v>
                </c:pt>
                <c:pt idx="33">
                  <c:v>492384.28</c:v>
                </c:pt>
                <c:pt idx="34">
                  <c:v>508076.61</c:v>
                </c:pt>
                <c:pt idx="35">
                  <c:v>515735.41</c:v>
                </c:pt>
                <c:pt idx="36">
                  <c:v>523241.65</c:v>
                </c:pt>
                <c:pt idx="37">
                  <c:v>528680.77</c:v>
                </c:pt>
                <c:pt idx="38">
                  <c:v>537510.69</c:v>
                </c:pt>
                <c:pt idx="39">
                  <c:v>544551.9</c:v>
                </c:pt>
                <c:pt idx="40">
                  <c:v>540518.74</c:v>
                </c:pt>
                <c:pt idx="41">
                  <c:v>545353.91</c:v>
                </c:pt>
                <c:pt idx="42">
                  <c:v>545189.6</c:v>
                </c:pt>
                <c:pt idx="43">
                  <c:v>547901.67</c:v>
                </c:pt>
                <c:pt idx="44">
                  <c:v>545524.13</c:v>
                </c:pt>
                <c:pt idx="45">
                  <c:v>549294.23</c:v>
                </c:pt>
                <c:pt idx="46">
                  <c:v>539435.45</c:v>
                </c:pt>
                <c:pt idx="47">
                  <c:v>526809.71</c:v>
                </c:pt>
                <c:pt idx="48">
                  <c:v>519003.39</c:v>
                </c:pt>
                <c:pt idx="49">
                  <c:v>511022.06</c:v>
                </c:pt>
                <c:pt idx="50">
                  <c:v>500471.19</c:v>
                </c:pt>
                <c:pt idx="51">
                  <c:v>504200.87</c:v>
                </c:pt>
                <c:pt idx="52">
                  <c:v>512948.88</c:v>
                </c:pt>
                <c:pt idx="53">
                  <c:v>516170.78</c:v>
                </c:pt>
                <c:pt idx="54">
                  <c:v>520112.32</c:v>
                </c:pt>
                <c:pt idx="55">
                  <c:v>521122.19</c:v>
                </c:pt>
                <c:pt idx="56">
                  <c:v>532578.42</c:v>
                </c:pt>
                <c:pt idx="57">
                  <c:v>532718.93</c:v>
                </c:pt>
                <c:pt idx="58">
                  <c:v>536966.07</c:v>
                </c:pt>
                <c:pt idx="59">
                  <c:v>542911.55</c:v>
                </c:pt>
                <c:pt idx="60">
                  <c:v>531440.25</c:v>
                </c:pt>
                <c:pt idx="61">
                  <c:v>531553.68</c:v>
                </c:pt>
                <c:pt idx="62">
                  <c:v>529043.67</c:v>
                </c:pt>
                <c:pt idx="63">
                  <c:v>528597.9</c:v>
                </c:pt>
                <c:pt idx="64">
                  <c:v>529125.43</c:v>
                </c:pt>
                <c:pt idx="65">
                  <c:v>532877.63</c:v>
                </c:pt>
                <c:pt idx="66">
                  <c:v>534375.08</c:v>
                </c:pt>
                <c:pt idx="67">
                  <c:v>528795.93</c:v>
                </c:pt>
                <c:pt idx="68">
                  <c:v>528581.94</c:v>
                </c:pt>
                <c:pt idx="69">
                  <c:v>519136.9</c:v>
                </c:pt>
                <c:pt idx="70">
                  <c:v>519237.29</c:v>
                </c:pt>
                <c:pt idx="71">
                  <c:v>522788.51</c:v>
                </c:pt>
                <c:pt idx="72">
                  <c:v>537749.32</c:v>
                </c:pt>
                <c:pt idx="73">
                  <c:v>550857.74</c:v>
                </c:pt>
                <c:pt idx="74">
                  <c:v>558429.86</c:v>
                </c:pt>
                <c:pt idx="75">
                  <c:v>569225.64</c:v>
                </c:pt>
                <c:pt idx="76">
                  <c:v>571904.53</c:v>
                </c:pt>
                <c:pt idx="77">
                  <c:v>573266.96</c:v>
                </c:pt>
                <c:pt idx="78">
                  <c:v>576001.29</c:v>
                </c:pt>
                <c:pt idx="79">
                  <c:v>580441.44</c:v>
                </c:pt>
                <c:pt idx="80">
                  <c:v>581744.32</c:v>
                </c:pt>
                <c:pt idx="81">
                  <c:v>576417.32</c:v>
                </c:pt>
                <c:pt idx="82">
                  <c:v>579107.94</c:v>
                </c:pt>
                <c:pt idx="83">
                  <c:v>579107.51</c:v>
                </c:pt>
                <c:pt idx="84">
                  <c:v>575220.63</c:v>
                </c:pt>
                <c:pt idx="85">
                  <c:v>571991.87</c:v>
                </c:pt>
                <c:pt idx="86">
                  <c:v>578307.92</c:v>
                </c:pt>
                <c:pt idx="87">
                  <c:v>590417.38</c:v>
                </c:pt>
                <c:pt idx="88">
                  <c:v>582491.61</c:v>
                </c:pt>
                <c:pt idx="89">
                  <c:v>584793.17</c:v>
                </c:pt>
                <c:pt idx="90">
                  <c:v>575946.44</c:v>
                </c:pt>
                <c:pt idx="91">
                  <c:v>572789.73</c:v>
                </c:pt>
                <c:pt idx="92">
                  <c:v>561641.76</c:v>
                </c:pt>
                <c:pt idx="93">
                  <c:v>556850.66</c:v>
                </c:pt>
                <c:pt idx="94">
                  <c:v>546727.35</c:v>
                </c:pt>
                <c:pt idx="95">
                  <c:v>539784.59</c:v>
                </c:pt>
                <c:pt idx="96">
                  <c:v>530154.75</c:v>
                </c:pt>
              </c:numCache>
            </c:numRef>
          </c:val>
          <c:smooth val="0"/>
        </c:ser>
        <c:marker val="1"/>
        <c:axId val="21671509"/>
        <c:axId val="60825854"/>
      </c:lineChart>
      <c:catAx>
        <c:axId val="2167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825854"/>
        <c:crosses val="autoZero"/>
        <c:auto val="1"/>
        <c:lblOffset val="100"/>
        <c:tickLblSkip val="4"/>
        <c:noMultiLvlLbl val="0"/>
      </c:catAx>
      <c:valAx>
        <c:axId val="608258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1671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0.9843897327323279</c:v>
                </c:pt>
                <c:pt idx="3">
                  <c:v>0.9819376032953611</c:v>
                </c:pt>
                <c:pt idx="4">
                  <c:v>0.9814494589212034</c:v>
                </c:pt>
                <c:pt idx="5">
                  <c:v>0.9792962770375518</c:v>
                </c:pt>
                <c:pt idx="6">
                  <c:v>0.975705696607022</c:v>
                </c:pt>
                <c:pt idx="7">
                  <c:v>0.972299731887535</c:v>
                </c:pt>
                <c:pt idx="8">
                  <c:v>0.9717180364290454</c:v>
                </c:pt>
                <c:pt idx="9">
                  <c:v>0.9665198631948003</c:v>
                </c:pt>
                <c:pt idx="10">
                  <c:v>0.9636665099143503</c:v>
                </c:pt>
                <c:pt idx="11">
                  <c:v>0.9629306691527626</c:v>
                </c:pt>
                <c:pt idx="12">
                  <c:v>0.956275703002191</c:v>
                </c:pt>
                <c:pt idx="13">
                  <c:v>0.9531847498591988</c:v>
                </c:pt>
                <c:pt idx="14">
                  <c:v>0.9490296229930482</c:v>
                </c:pt>
                <c:pt idx="15">
                  <c:v>0.9457662603855189</c:v>
                </c:pt>
                <c:pt idx="16">
                  <c:v>0.9453225407208671</c:v>
                </c:pt>
                <c:pt idx="17">
                  <c:v>0.9443770539081793</c:v>
                </c:pt>
                <c:pt idx="18">
                  <c:v>0.9440822353814602</c:v>
                </c:pt>
                <c:pt idx="19">
                  <c:v>0.9406959212119037</c:v>
                </c:pt>
                <c:pt idx="20">
                  <c:v>0.9383796879860364</c:v>
                </c:pt>
                <c:pt idx="21">
                  <c:v>0.9355667509440174</c:v>
                </c:pt>
                <c:pt idx="22">
                  <c:v>0.927717802913001</c:v>
                </c:pt>
                <c:pt idx="23">
                  <c:v>0.9258931649630815</c:v>
                </c:pt>
                <c:pt idx="24">
                  <c:v>0.9191930809087583</c:v>
                </c:pt>
                <c:pt idx="25">
                  <c:v>0.9178162012334458</c:v>
                </c:pt>
                <c:pt idx="26">
                  <c:v>0.911124571135036</c:v>
                </c:pt>
                <c:pt idx="27">
                  <c:v>0.9103271867799538</c:v>
                </c:pt>
                <c:pt idx="28">
                  <c:v>0.9075603622247351</c:v>
                </c:pt>
                <c:pt idx="29">
                  <c:v>0.9073805838039746</c:v>
                </c:pt>
                <c:pt idx="30">
                  <c:v>0.9071051144383832</c:v>
                </c:pt>
                <c:pt idx="31">
                  <c:v>0.9054596822704992</c:v>
                </c:pt>
                <c:pt idx="32">
                  <c:v>0.8968470903608536</c:v>
                </c:pt>
                <c:pt idx="33">
                  <c:v>0.8952849921968931</c:v>
                </c:pt>
                <c:pt idx="34">
                  <c:v>0.8907919632746895</c:v>
                </c:pt>
                <c:pt idx="35">
                  <c:v>0.8869548468036195</c:v>
                </c:pt>
                <c:pt idx="36">
                  <c:v>0.8831491501152224</c:v>
                </c:pt>
                <c:pt idx="37">
                  <c:v>0.8799984014337908</c:v>
                </c:pt>
                <c:pt idx="38">
                  <c:v>0.8701692837612646</c:v>
                </c:pt>
                <c:pt idx="39">
                  <c:v>0.8649865868420339</c:v>
                </c:pt>
                <c:pt idx="40">
                  <c:v>0.8558147680091337</c:v>
                </c:pt>
                <c:pt idx="41">
                  <c:v>0.8485293266223691</c:v>
                </c:pt>
                <c:pt idx="42">
                  <c:v>0.8352447863278465</c:v>
                </c:pt>
                <c:pt idx="43">
                  <c:v>0.826397548165924</c:v>
                </c:pt>
                <c:pt idx="44">
                  <c:v>0.8260704508984444</c:v>
                </c:pt>
                <c:pt idx="45">
                  <c:v>0.8215141303276913</c:v>
                </c:pt>
                <c:pt idx="46">
                  <c:v>0.8207693232492257</c:v>
                </c:pt>
                <c:pt idx="47">
                  <c:v>0.8206924992434388</c:v>
                </c:pt>
                <c:pt idx="48">
                  <c:v>0.8145555601668042</c:v>
                </c:pt>
                <c:pt idx="49">
                  <c:v>0.8144569608200283</c:v>
                </c:pt>
                <c:pt idx="50">
                  <c:v>0.8132371047108788</c:v>
                </c:pt>
                <c:pt idx="51">
                  <c:v>0.8129401764625411</c:v>
                </c:pt>
                <c:pt idx="52">
                  <c:v>0.8101446596933134</c:v>
                </c:pt>
                <c:pt idx="53">
                  <c:v>0.8097468867516202</c:v>
                </c:pt>
                <c:pt idx="54">
                  <c:v>0.8090213384176418</c:v>
                </c:pt>
                <c:pt idx="55">
                  <c:v>0.8081127415943944</c:v>
                </c:pt>
                <c:pt idx="56">
                  <c:v>0.8051438057081411</c:v>
                </c:pt>
                <c:pt idx="57">
                  <c:v>0.8048165577462603</c:v>
                </c:pt>
                <c:pt idx="58">
                  <c:v>0.802488781329253</c:v>
                </c:pt>
                <c:pt idx="59">
                  <c:v>0.8017901470153482</c:v>
                </c:pt>
                <c:pt idx="60">
                  <c:v>0.7991113129210533</c:v>
                </c:pt>
                <c:pt idx="61">
                  <c:v>0.7984062288867725</c:v>
                </c:pt>
                <c:pt idx="62">
                  <c:v>0.7979638051939718</c:v>
                </c:pt>
                <c:pt idx="63">
                  <c:v>0.7923693358231666</c:v>
                </c:pt>
                <c:pt idx="64">
                  <c:v>0.789187031734101</c:v>
                </c:pt>
                <c:pt idx="65">
                  <c:v>0.7826749841537302</c:v>
                </c:pt>
                <c:pt idx="66">
                  <c:v>0.7802460767240049</c:v>
                </c:pt>
                <c:pt idx="67">
                  <c:v>0.7799335063968116</c:v>
                </c:pt>
                <c:pt idx="68">
                  <c:v>0.7700866972015717</c:v>
                </c:pt>
                <c:pt idx="69">
                  <c:v>0.7619943475735624</c:v>
                </c:pt>
                <c:pt idx="70">
                  <c:v>0.7478695202279053</c:v>
                </c:pt>
                <c:pt idx="71">
                  <c:v>0.7477442781109781</c:v>
                </c:pt>
                <c:pt idx="72">
                  <c:v>0.7392772117846759</c:v>
                </c:pt>
                <c:pt idx="73">
                  <c:v>0.7308863214782348</c:v>
                </c:pt>
                <c:pt idx="74">
                  <c:v>0.7282974067332006</c:v>
                </c:pt>
                <c:pt idx="75">
                  <c:v>0.7257579348212356</c:v>
                </c:pt>
                <c:pt idx="76">
                  <c:v>0.7178510900012366</c:v>
                </c:pt>
                <c:pt idx="77">
                  <c:v>0.7085360210704528</c:v>
                </c:pt>
                <c:pt idx="78">
                  <c:v>0.7083396813349884</c:v>
                </c:pt>
                <c:pt idx="79">
                  <c:v>0.706522216438571</c:v>
                </c:pt>
                <c:pt idx="80">
                  <c:v>0.7060954951023868</c:v>
                </c:pt>
                <c:pt idx="81">
                  <c:v>0.7052374863896584</c:v>
                </c:pt>
                <c:pt idx="82">
                  <c:v>0.7014919318368233</c:v>
                </c:pt>
                <c:pt idx="83">
                  <c:v>0.6999498609587967</c:v>
                </c:pt>
                <c:pt idx="84">
                  <c:v>0.699140888204254</c:v>
                </c:pt>
                <c:pt idx="85">
                  <c:v>0.6964949356283247</c:v>
                </c:pt>
                <c:pt idx="86">
                  <c:v>0.6942947973692254</c:v>
                </c:pt>
                <c:pt idx="87">
                  <c:v>0.6893570843382012</c:v>
                </c:pt>
                <c:pt idx="88">
                  <c:v>0.6867229914116548</c:v>
                </c:pt>
                <c:pt idx="89">
                  <c:v>0.685478104962448</c:v>
                </c:pt>
                <c:pt idx="90">
                  <c:v>0.6836423759045921</c:v>
                </c:pt>
                <c:pt idx="91">
                  <c:v>0.6823719618238037</c:v>
                </c:pt>
                <c:pt idx="92">
                  <c:v>0.6817042952093677</c:v>
                </c:pt>
                <c:pt idx="93">
                  <c:v>0.6811410899539185</c:v>
                </c:pt>
                <c:pt idx="94">
                  <c:v>0.6808325582366801</c:v>
                </c:pt>
                <c:pt idx="95">
                  <c:v>0.680712047923954</c:v>
                </c:pt>
                <c:pt idx="96">
                  <c:v>0.6776353956796457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0.9967937686777105</c:v>
                </c:pt>
                <c:pt idx="3">
                  <c:v>0.9956952932232903</c:v>
                </c:pt>
                <c:pt idx="4">
                  <c:v>0.9949123980214443</c:v>
                </c:pt>
                <c:pt idx="5">
                  <c:v>0.9947941057175849</c:v>
                </c:pt>
                <c:pt idx="6">
                  <c:v>0.993588058738173</c:v>
                </c:pt>
                <c:pt idx="7">
                  <c:v>0.9878963359029082</c:v>
                </c:pt>
                <c:pt idx="8">
                  <c:v>0.9861387915973394</c:v>
                </c:pt>
                <c:pt idx="9">
                  <c:v>0.9838571738772467</c:v>
                </c:pt>
                <c:pt idx="10">
                  <c:v>0.9827120605304711</c:v>
                </c:pt>
                <c:pt idx="11">
                  <c:v>0.9812241630676428</c:v>
                </c:pt>
                <c:pt idx="12">
                  <c:v>0.9798308165193069</c:v>
                </c:pt>
                <c:pt idx="13">
                  <c:v>0.9791185855122759</c:v>
                </c:pt>
                <c:pt idx="14">
                  <c:v>0.977558245405752</c:v>
                </c:pt>
                <c:pt idx="15">
                  <c:v>0.9769886992045801</c:v>
                </c:pt>
                <c:pt idx="16">
                  <c:v>0.9764451860136539</c:v>
                </c:pt>
                <c:pt idx="17">
                  <c:v>0.9753010218298092</c:v>
                </c:pt>
                <c:pt idx="18">
                  <c:v>0.9651917058730827</c:v>
                </c:pt>
                <c:pt idx="19">
                  <c:v>0.9544055768090918</c:v>
                </c:pt>
                <c:pt idx="20">
                  <c:v>0.9542290013033361</c:v>
                </c:pt>
                <c:pt idx="21">
                  <c:v>0.9378523124371471</c:v>
                </c:pt>
                <c:pt idx="22">
                  <c:v>0.9273923284003105</c:v>
                </c:pt>
                <c:pt idx="23">
                  <c:v>0.9232170559179053</c:v>
                </c:pt>
                <c:pt idx="24">
                  <c:v>0.9207117847033958</c:v>
                </c:pt>
                <c:pt idx="25">
                  <c:v>0.9192818641814142</c:v>
                </c:pt>
                <c:pt idx="26">
                  <c:v>0.9191598441961529</c:v>
                </c:pt>
                <c:pt idx="27">
                  <c:v>0.9175616902924335</c:v>
                </c:pt>
                <c:pt idx="28">
                  <c:v>0.9168084334420306</c:v>
                </c:pt>
                <c:pt idx="29">
                  <c:v>0.9167519541423457</c:v>
                </c:pt>
                <c:pt idx="30">
                  <c:v>0.9146445193148796</c:v>
                </c:pt>
                <c:pt idx="31">
                  <c:v>0.914268276384484</c:v>
                </c:pt>
                <c:pt idx="32">
                  <c:v>0.9141503740913438</c:v>
                </c:pt>
                <c:pt idx="33">
                  <c:v>0.9133722895690862</c:v>
                </c:pt>
                <c:pt idx="34">
                  <c:v>0.91260917817415</c:v>
                </c:pt>
                <c:pt idx="35">
                  <c:v>0.9121453577209229</c:v>
                </c:pt>
                <c:pt idx="36">
                  <c:v>0.9121384828582854</c:v>
                </c:pt>
                <c:pt idx="37">
                  <c:v>0.9108914617632384</c:v>
                </c:pt>
                <c:pt idx="38">
                  <c:v>0.910709923678983</c:v>
                </c:pt>
                <c:pt idx="39">
                  <c:v>0.9104630468936498</c:v>
                </c:pt>
                <c:pt idx="40">
                  <c:v>0.9093896979824561</c:v>
                </c:pt>
                <c:pt idx="41">
                  <c:v>0.9091717870879786</c:v>
                </c:pt>
                <c:pt idx="42">
                  <c:v>0.9064020672578116</c:v>
                </c:pt>
                <c:pt idx="43">
                  <c:v>0.9052407623081205</c:v>
                </c:pt>
                <c:pt idx="44">
                  <c:v>0.9048602621028203</c:v>
                </c:pt>
                <c:pt idx="45">
                  <c:v>0.902910662560777</c:v>
                </c:pt>
                <c:pt idx="46">
                  <c:v>0.9028080700357896</c:v>
                </c:pt>
                <c:pt idx="47">
                  <c:v>0.9022979491521153</c:v>
                </c:pt>
                <c:pt idx="48">
                  <c:v>0.9008762714040521</c:v>
                </c:pt>
                <c:pt idx="49">
                  <c:v>0.9005052620069718</c:v>
                </c:pt>
                <c:pt idx="50">
                  <c:v>0.8991586921126988</c:v>
                </c:pt>
                <c:pt idx="51">
                  <c:v>0.8988203209630472</c:v>
                </c:pt>
                <c:pt idx="52">
                  <c:v>0.8972541482511027</c:v>
                </c:pt>
                <c:pt idx="53">
                  <c:v>0.8928943662132981</c:v>
                </c:pt>
                <c:pt idx="54">
                  <c:v>0.8911708546536353</c:v>
                </c:pt>
                <c:pt idx="55">
                  <c:v>0.8884335057131723</c:v>
                </c:pt>
                <c:pt idx="56">
                  <c:v>0.8821372120719899</c:v>
                </c:pt>
                <c:pt idx="57">
                  <c:v>0.8815502426551041</c:v>
                </c:pt>
                <c:pt idx="58">
                  <c:v>0.8771976827947459</c:v>
                </c:pt>
                <c:pt idx="59">
                  <c:v>0.8755638219727906</c:v>
                </c:pt>
                <c:pt idx="60">
                  <c:v>0.8732296135651533</c:v>
                </c:pt>
                <c:pt idx="61">
                  <c:v>0.8728464933088941</c:v>
                </c:pt>
                <c:pt idx="62">
                  <c:v>0.8706296231157359</c:v>
                </c:pt>
                <c:pt idx="63">
                  <c:v>0.8703558651494766</c:v>
                </c:pt>
                <c:pt idx="64">
                  <c:v>0.861405133099233</c:v>
                </c:pt>
                <c:pt idx="65">
                  <c:v>0.8603672160460841</c:v>
                </c:pt>
                <c:pt idx="66">
                  <c:v>0.8496555248385212</c:v>
                </c:pt>
                <c:pt idx="67">
                  <c:v>0.839019899679505</c:v>
                </c:pt>
                <c:pt idx="68">
                  <c:v>0.8377863245119103</c:v>
                </c:pt>
                <c:pt idx="69">
                  <c:v>0.8277706636766347</c:v>
                </c:pt>
                <c:pt idx="70">
                  <c:v>0.8176027845313698</c:v>
                </c:pt>
                <c:pt idx="71">
                  <c:v>0.8137856650505851</c:v>
                </c:pt>
                <c:pt idx="72">
                  <c:v>0.8084003379207234</c:v>
                </c:pt>
                <c:pt idx="73">
                  <c:v>0.7997434719683527</c:v>
                </c:pt>
                <c:pt idx="74">
                  <c:v>0.7953557906163756</c:v>
                </c:pt>
                <c:pt idx="75">
                  <c:v>0.7936223185934786</c:v>
                </c:pt>
                <c:pt idx="76">
                  <c:v>0.7893433689457484</c:v>
                </c:pt>
                <c:pt idx="77">
                  <c:v>0.7872700005282715</c:v>
                </c:pt>
                <c:pt idx="78">
                  <c:v>0.7802038552858476</c:v>
                </c:pt>
                <c:pt idx="79">
                  <c:v>0.7783581463886808</c:v>
                </c:pt>
                <c:pt idx="80">
                  <c:v>0.77233656972959</c:v>
                </c:pt>
                <c:pt idx="81">
                  <c:v>0.7712155229179604</c:v>
                </c:pt>
                <c:pt idx="82">
                  <c:v>0.7664551850920546</c:v>
                </c:pt>
                <c:pt idx="83">
                  <c:v>0.7648136989447302</c:v>
                </c:pt>
                <c:pt idx="84">
                  <c:v>0.7642069440787842</c:v>
                </c:pt>
                <c:pt idx="85">
                  <c:v>0.7637467987581464</c:v>
                </c:pt>
                <c:pt idx="86">
                  <c:v>0.7572671253610379</c:v>
                </c:pt>
                <c:pt idx="87">
                  <c:v>0.7528378409498238</c:v>
                </c:pt>
                <c:pt idx="88">
                  <c:v>0.7507941658958281</c:v>
                </c:pt>
                <c:pt idx="89">
                  <c:v>0.750061887516749</c:v>
                </c:pt>
                <c:pt idx="90">
                  <c:v>0.7499864668333082</c:v>
                </c:pt>
                <c:pt idx="91">
                  <c:v>0.7485615836076699</c:v>
                </c:pt>
                <c:pt idx="92">
                  <c:v>0.7460745394414938</c:v>
                </c:pt>
                <c:pt idx="93">
                  <c:v>0.7422165213839927</c:v>
                </c:pt>
                <c:pt idx="94">
                  <c:v>0.7387854640719032</c:v>
                </c:pt>
                <c:pt idx="95">
                  <c:v>0.7385360772596881</c:v>
                </c:pt>
                <c:pt idx="96">
                  <c:v>0.7362734009233514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0.9991101134824065</c:v>
                </c:pt>
                <c:pt idx="3">
                  <c:v>0.9989715538912591</c:v>
                </c:pt>
                <c:pt idx="4">
                  <c:v>0.9955832888624232</c:v>
                </c:pt>
                <c:pt idx="5">
                  <c:v>0.9878852114740083</c:v>
                </c:pt>
                <c:pt idx="6">
                  <c:v>0.9878504241555602</c:v>
                </c:pt>
                <c:pt idx="7">
                  <c:v>0.9867554745087987</c:v>
                </c:pt>
                <c:pt idx="8">
                  <c:v>0.9857063063978515</c:v>
                </c:pt>
                <c:pt idx="9">
                  <c:v>0.980346221756467</c:v>
                </c:pt>
                <c:pt idx="10">
                  <c:v>0.976510850639536</c:v>
                </c:pt>
                <c:pt idx="11">
                  <c:v>0.9764953843323124</c:v>
                </c:pt>
                <c:pt idx="12">
                  <c:v>0.9745343768874543</c:v>
                </c:pt>
                <c:pt idx="13">
                  <c:v>0.9743894138968472</c:v>
                </c:pt>
                <c:pt idx="14">
                  <c:v>0.9706702973282</c:v>
                </c:pt>
                <c:pt idx="15">
                  <c:v>0.9677149622583714</c:v>
                </c:pt>
                <c:pt idx="16">
                  <c:v>0.9637128930026062</c:v>
                </c:pt>
                <c:pt idx="17">
                  <c:v>0.9609361328341446</c:v>
                </c:pt>
                <c:pt idx="18">
                  <c:v>0.9585761872707969</c:v>
                </c:pt>
                <c:pt idx="19">
                  <c:v>0.9570618624506577</c:v>
                </c:pt>
                <c:pt idx="20">
                  <c:v>0.9569544570996495</c:v>
                </c:pt>
                <c:pt idx="21">
                  <c:v>0.9566625523176138</c:v>
                </c:pt>
                <c:pt idx="22">
                  <c:v>0.9401495504841282</c:v>
                </c:pt>
                <c:pt idx="23">
                  <c:v>0.9399723686585398</c:v>
                </c:pt>
                <c:pt idx="24">
                  <c:v>0.9385164619962634</c:v>
                </c:pt>
                <c:pt idx="25">
                  <c:v>0.9297481462257504</c:v>
                </c:pt>
                <c:pt idx="26">
                  <c:v>0.927936423472494</c:v>
                </c:pt>
                <c:pt idx="27">
                  <c:v>0.9274816079763971</c:v>
                </c:pt>
                <c:pt idx="28">
                  <c:v>0.9236555570113373</c:v>
                </c:pt>
                <c:pt idx="29">
                  <c:v>0.9219902061548729</c:v>
                </c:pt>
                <c:pt idx="30">
                  <c:v>0.9219710355325109</c:v>
                </c:pt>
                <c:pt idx="31">
                  <c:v>0.9145395501060188</c:v>
                </c:pt>
                <c:pt idx="32">
                  <c:v>0.9127236322950203</c:v>
                </c:pt>
                <c:pt idx="33">
                  <c:v>0.9059444625170521</c:v>
                </c:pt>
                <c:pt idx="34">
                  <c:v>0.9058482492634922</c:v>
                </c:pt>
                <c:pt idx="35">
                  <c:v>0.9014064785923076</c:v>
                </c:pt>
                <c:pt idx="36">
                  <c:v>0.8917244832031191</c:v>
                </c:pt>
                <c:pt idx="37">
                  <c:v>0.8872412606123184</c:v>
                </c:pt>
                <c:pt idx="38">
                  <c:v>0.8862325352325684</c:v>
                </c:pt>
                <c:pt idx="39">
                  <c:v>0.880409656570173</c:v>
                </c:pt>
                <c:pt idx="40">
                  <c:v>0.8715904974913433</c:v>
                </c:pt>
                <c:pt idx="41">
                  <c:v>0.8618672322322146</c:v>
                </c:pt>
                <c:pt idx="42">
                  <c:v>0.8535194868307757</c:v>
                </c:pt>
                <c:pt idx="43">
                  <c:v>0.8523216039228634</c:v>
                </c:pt>
                <c:pt idx="44">
                  <c:v>0.8515157531185722</c:v>
                </c:pt>
                <c:pt idx="45">
                  <c:v>0.8514142604244196</c:v>
                </c:pt>
                <c:pt idx="46">
                  <c:v>0.8505975301732098</c:v>
                </c:pt>
                <c:pt idx="47">
                  <c:v>0.8504448379865929</c:v>
                </c:pt>
                <c:pt idx="48">
                  <c:v>0.8495872811168269</c:v>
                </c:pt>
                <c:pt idx="49">
                  <c:v>0.8453356969502317</c:v>
                </c:pt>
                <c:pt idx="50">
                  <c:v>0.8443386900289485</c:v>
                </c:pt>
                <c:pt idx="51">
                  <c:v>0.8423192327654144</c:v>
                </c:pt>
                <c:pt idx="52">
                  <c:v>0.8421572322997314</c:v>
                </c:pt>
                <c:pt idx="53">
                  <c:v>0.8389374621608758</c:v>
                </c:pt>
                <c:pt idx="54">
                  <c:v>0.8314403122079115</c:v>
                </c:pt>
                <c:pt idx="55">
                  <c:v>0.8308983819844337</c:v>
                </c:pt>
                <c:pt idx="56">
                  <c:v>0.828609166677662</c:v>
                </c:pt>
                <c:pt idx="57">
                  <c:v>0.8252001915194248</c:v>
                </c:pt>
                <c:pt idx="58">
                  <c:v>0.8242723397292634</c:v>
                </c:pt>
                <c:pt idx="59">
                  <c:v>0.8224765384074197</c:v>
                </c:pt>
                <c:pt idx="60">
                  <c:v>0.8198461936693681</c:v>
                </c:pt>
                <c:pt idx="61">
                  <c:v>0.8150532412587285</c:v>
                </c:pt>
                <c:pt idx="62">
                  <c:v>0.8129979399971075</c:v>
                </c:pt>
                <c:pt idx="63">
                  <c:v>0.8048058470683151</c:v>
                </c:pt>
                <c:pt idx="64">
                  <c:v>0.7985684887857755</c:v>
                </c:pt>
                <c:pt idx="65">
                  <c:v>0.7875600280112712</c:v>
                </c:pt>
                <c:pt idx="66">
                  <c:v>0.7875243225292416</c:v>
                </c:pt>
                <c:pt idx="67">
                  <c:v>0.776146767910243</c:v>
                </c:pt>
                <c:pt idx="68">
                  <c:v>0.7649428134873448</c:v>
                </c:pt>
                <c:pt idx="69">
                  <c:v>0.7586137971507373</c:v>
                </c:pt>
                <c:pt idx="70">
                  <c:v>0.7555697247368536</c:v>
                </c:pt>
                <c:pt idx="71">
                  <c:v>0.7472937702292312</c:v>
                </c:pt>
                <c:pt idx="72">
                  <c:v>0.7444754235826975</c:v>
                </c:pt>
                <c:pt idx="73">
                  <c:v>0.7391881192355403</c:v>
                </c:pt>
                <c:pt idx="74">
                  <c:v>0.7347338544159666</c:v>
                </c:pt>
                <c:pt idx="75">
                  <c:v>0.7343031644594896</c:v>
                </c:pt>
                <c:pt idx="76">
                  <c:v>0.7301157409307423</c:v>
                </c:pt>
                <c:pt idx="77">
                  <c:v>0.7261428550294977</c:v>
                </c:pt>
                <c:pt idx="78">
                  <c:v>0.7251261590400371</c:v>
                </c:pt>
                <c:pt idx="79">
                  <c:v>0.7206008117373409</c:v>
                </c:pt>
                <c:pt idx="80">
                  <c:v>0.7189057076317193</c:v>
                </c:pt>
                <c:pt idx="81">
                  <c:v>0.714373608660619</c:v>
                </c:pt>
                <c:pt idx="82">
                  <c:v>0.711901461133071</c:v>
                </c:pt>
                <c:pt idx="83">
                  <c:v>0.7085070182880692</c:v>
                </c:pt>
                <c:pt idx="84">
                  <c:v>0.7040722209109808</c:v>
                </c:pt>
                <c:pt idx="85">
                  <c:v>0.7008820655052249</c:v>
                </c:pt>
                <c:pt idx="86">
                  <c:v>0.698279182564979</c:v>
                </c:pt>
                <c:pt idx="87">
                  <c:v>0.6967517778714075</c:v>
                </c:pt>
                <c:pt idx="88">
                  <c:v>0.6925716284144812</c:v>
                </c:pt>
                <c:pt idx="89">
                  <c:v>0.6913315535154452</c:v>
                </c:pt>
                <c:pt idx="90">
                  <c:v>0.6909892486764772</c:v>
                </c:pt>
                <c:pt idx="91">
                  <c:v>0.6904502549934187</c:v>
                </c:pt>
                <c:pt idx="92">
                  <c:v>0.6890749053125997</c:v>
                </c:pt>
                <c:pt idx="93">
                  <c:v>0.6881908206390159</c:v>
                </c:pt>
                <c:pt idx="94">
                  <c:v>0.6860804533081247</c:v>
                </c:pt>
                <c:pt idx="95">
                  <c:v>0.6856120355351785</c:v>
                </c:pt>
                <c:pt idx="96">
                  <c:v>0.6842814700745594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0.9975246791219687</c:v>
                </c:pt>
                <c:pt idx="3">
                  <c:v>0.9965945386378219</c:v>
                </c:pt>
                <c:pt idx="4">
                  <c:v>0.9960264017580731</c:v>
                </c:pt>
                <c:pt idx="5">
                  <c:v>0.9927664462373198</c:v>
                </c:pt>
                <c:pt idx="6">
                  <c:v>0.9857687437060435</c:v>
                </c:pt>
                <c:pt idx="7">
                  <c:v>0.9825495452405832</c:v>
                </c:pt>
                <c:pt idx="8">
                  <c:v>0.982000450807025</c:v>
                </c:pt>
                <c:pt idx="9">
                  <c:v>0.9804346553333669</c:v>
                </c:pt>
                <c:pt idx="10">
                  <c:v>0.9742627124700798</c:v>
                </c:pt>
                <c:pt idx="11">
                  <c:v>0.968654109735086</c:v>
                </c:pt>
                <c:pt idx="12">
                  <c:v>0.9675652909605396</c:v>
                </c:pt>
                <c:pt idx="13">
                  <c:v>0.9594927393719705</c:v>
                </c:pt>
                <c:pt idx="14">
                  <c:v>0.9549555775914084</c:v>
                </c:pt>
                <c:pt idx="15">
                  <c:v>0.9544344225923578</c:v>
                </c:pt>
                <c:pt idx="16">
                  <c:v>0.9533501333529761</c:v>
                </c:pt>
                <c:pt idx="17">
                  <c:v>0.9520509584095586</c:v>
                </c:pt>
                <c:pt idx="18">
                  <c:v>0.9518000335509768</c:v>
                </c:pt>
                <c:pt idx="19">
                  <c:v>0.9513176818618773</c:v>
                </c:pt>
                <c:pt idx="20">
                  <c:v>0.948941927526167</c:v>
                </c:pt>
                <c:pt idx="21">
                  <c:v>0.9476788749685994</c:v>
                </c:pt>
                <c:pt idx="22">
                  <c:v>0.9476119876645077</c:v>
                </c:pt>
                <c:pt idx="23">
                  <c:v>0.9471783788552713</c:v>
                </c:pt>
                <c:pt idx="24">
                  <c:v>0.9423601931483159</c:v>
                </c:pt>
                <c:pt idx="25">
                  <c:v>0.9404648279951733</c:v>
                </c:pt>
                <c:pt idx="26">
                  <c:v>0.939305503545117</c:v>
                </c:pt>
                <c:pt idx="27">
                  <c:v>0.9372655743784611</c:v>
                </c:pt>
                <c:pt idx="28">
                  <c:v>0.9368682456564922</c:v>
                </c:pt>
                <c:pt idx="29">
                  <c:v>0.9359149712504842</c:v>
                </c:pt>
                <c:pt idx="30">
                  <c:v>0.9358770615819001</c:v>
                </c:pt>
                <c:pt idx="31">
                  <c:v>0.9357499148138557</c:v>
                </c:pt>
                <c:pt idx="32">
                  <c:v>0.935045922543328</c:v>
                </c:pt>
                <c:pt idx="33">
                  <c:v>0.9349817731110717</c:v>
                </c:pt>
                <c:pt idx="34">
                  <c:v>0.9324917290534572</c:v>
                </c:pt>
                <c:pt idx="35">
                  <c:v>0.9323905460716042</c:v>
                </c:pt>
                <c:pt idx="36">
                  <c:v>0.9320820514343614</c:v>
                </c:pt>
                <c:pt idx="37">
                  <c:v>0.9295927915032405</c:v>
                </c:pt>
                <c:pt idx="38">
                  <c:v>0.9246204351380752</c:v>
                </c:pt>
                <c:pt idx="39">
                  <c:v>0.9209346507446937</c:v>
                </c:pt>
                <c:pt idx="40">
                  <c:v>0.9204064517489845</c:v>
                </c:pt>
                <c:pt idx="41">
                  <c:v>0.916734142065629</c:v>
                </c:pt>
                <c:pt idx="42">
                  <c:v>0.9148654985416014</c:v>
                </c:pt>
                <c:pt idx="43">
                  <c:v>0.9134277653803292</c:v>
                </c:pt>
                <c:pt idx="44">
                  <c:v>0.9122553648543862</c:v>
                </c:pt>
                <c:pt idx="45">
                  <c:v>0.9103593469925979</c:v>
                </c:pt>
                <c:pt idx="46">
                  <c:v>0.9087456409521145</c:v>
                </c:pt>
                <c:pt idx="47">
                  <c:v>0.9079734077736593</c:v>
                </c:pt>
                <c:pt idx="48">
                  <c:v>0.905732588903791</c:v>
                </c:pt>
                <c:pt idx="49">
                  <c:v>0.9031764285267936</c:v>
                </c:pt>
                <c:pt idx="50">
                  <c:v>0.9031451466983491</c:v>
                </c:pt>
                <c:pt idx="51">
                  <c:v>0.9029701375500241</c:v>
                </c:pt>
                <c:pt idx="52">
                  <c:v>0.9009886455198266</c:v>
                </c:pt>
                <c:pt idx="53">
                  <c:v>0.9005674162718821</c:v>
                </c:pt>
                <c:pt idx="54">
                  <c:v>0.895230651355699</c:v>
                </c:pt>
                <c:pt idx="55">
                  <c:v>0.8950838532387677</c:v>
                </c:pt>
                <c:pt idx="56">
                  <c:v>0.892804940715328</c:v>
                </c:pt>
                <c:pt idx="57">
                  <c:v>0.8923880876817255</c:v>
                </c:pt>
                <c:pt idx="58">
                  <c:v>0.8910620772137244</c:v>
                </c:pt>
                <c:pt idx="59">
                  <c:v>0.8910337435256724</c:v>
                </c:pt>
                <c:pt idx="60">
                  <c:v>0.890752859778317</c:v>
                </c:pt>
                <c:pt idx="61">
                  <c:v>0.8902901769604844</c:v>
                </c:pt>
                <c:pt idx="62">
                  <c:v>0.8900746954955373</c:v>
                </c:pt>
                <c:pt idx="63">
                  <c:v>0.8882503178833474</c:v>
                </c:pt>
                <c:pt idx="64">
                  <c:v>0.8848953954449568</c:v>
                </c:pt>
                <c:pt idx="65">
                  <c:v>0.8839400490175432</c:v>
                </c:pt>
                <c:pt idx="66">
                  <c:v>0.8837182200705325</c:v>
                </c:pt>
                <c:pt idx="67">
                  <c:v>0.8820169941238043</c:v>
                </c:pt>
                <c:pt idx="68">
                  <c:v>0.8812445681991719</c:v>
                </c:pt>
                <c:pt idx="69">
                  <c:v>0.8799340037089185</c:v>
                </c:pt>
                <c:pt idx="70">
                  <c:v>0.8799038345515878</c:v>
                </c:pt>
                <c:pt idx="71">
                  <c:v>0.8797162706181736</c:v>
                </c:pt>
                <c:pt idx="72">
                  <c:v>0.8767445845278395</c:v>
                </c:pt>
                <c:pt idx="73">
                  <c:v>0.8747401732249321</c:v>
                </c:pt>
                <c:pt idx="74">
                  <c:v>0.874657060197194</c:v>
                </c:pt>
                <c:pt idx="75">
                  <c:v>0.8741083118306355</c:v>
                </c:pt>
                <c:pt idx="76">
                  <c:v>0.870669978484051</c:v>
                </c:pt>
                <c:pt idx="77">
                  <c:v>0.8705535247482479</c:v>
                </c:pt>
                <c:pt idx="78">
                  <c:v>0.8700129023852976</c:v>
                </c:pt>
                <c:pt idx="79">
                  <c:v>0.8699395975096231</c:v>
                </c:pt>
                <c:pt idx="80">
                  <c:v>0.8618949371690174</c:v>
                </c:pt>
                <c:pt idx="81">
                  <c:v>0.8593206236066013</c:v>
                </c:pt>
                <c:pt idx="82">
                  <c:v>0.858739651583687</c:v>
                </c:pt>
                <c:pt idx="83">
                  <c:v>0.8572784121499832</c:v>
                </c:pt>
                <c:pt idx="84">
                  <c:v>0.8537182982641521</c:v>
                </c:pt>
                <c:pt idx="85">
                  <c:v>0.848532160104875</c:v>
                </c:pt>
                <c:pt idx="86">
                  <c:v>0.84689252532296</c:v>
                </c:pt>
                <c:pt idx="87">
                  <c:v>0.844593216749494</c:v>
                </c:pt>
                <c:pt idx="88">
                  <c:v>0.8442292287355903</c:v>
                </c:pt>
                <c:pt idx="89">
                  <c:v>0.8415883783166773</c:v>
                </c:pt>
                <c:pt idx="90">
                  <c:v>0.8414708644768993</c:v>
                </c:pt>
                <c:pt idx="91">
                  <c:v>0.840772742203587</c:v>
                </c:pt>
                <c:pt idx="92">
                  <c:v>0.8377148941914385</c:v>
                </c:pt>
                <c:pt idx="93">
                  <c:v>0.8356628789633516</c:v>
                </c:pt>
                <c:pt idx="94">
                  <c:v>0.8355616346531695</c:v>
                </c:pt>
                <c:pt idx="95">
                  <c:v>0.8344465848761407</c:v>
                </c:pt>
                <c:pt idx="96">
                  <c:v>0.8296916943854289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0.9904741794694459</c:v>
                </c:pt>
                <c:pt idx="3">
                  <c:v>0.9865759879900554</c:v>
                </c:pt>
                <c:pt idx="4">
                  <c:v>0.9853102901543989</c:v>
                </c:pt>
                <c:pt idx="5">
                  <c:v>0.9831035800470507</c:v>
                </c:pt>
                <c:pt idx="6">
                  <c:v>0.9808450083227562</c:v>
                </c:pt>
                <c:pt idx="7">
                  <c:v>0.9808442800244126</c:v>
                </c:pt>
                <c:pt idx="8">
                  <c:v>0.979490000785546</c:v>
                </c:pt>
                <c:pt idx="9">
                  <c:v>0.9762878592767712</c:v>
                </c:pt>
                <c:pt idx="10">
                  <c:v>0.9755832221605673</c:v>
                </c:pt>
                <c:pt idx="11">
                  <c:v>0.9754903217788066</c:v>
                </c:pt>
                <c:pt idx="12">
                  <c:v>0.9742610049859982</c:v>
                </c:pt>
                <c:pt idx="13">
                  <c:v>0.970952040741077</c:v>
                </c:pt>
                <c:pt idx="14">
                  <c:v>0.9701437481396634</c:v>
                </c:pt>
                <c:pt idx="15">
                  <c:v>0.9687923990313428</c:v>
                </c:pt>
                <c:pt idx="16">
                  <c:v>0.9686444697816993</c:v>
                </c:pt>
                <c:pt idx="17">
                  <c:v>0.964107188037046</c:v>
                </c:pt>
                <c:pt idx="18">
                  <c:v>0.9512622409590992</c:v>
                </c:pt>
                <c:pt idx="19">
                  <c:v>0.9458221910743887</c:v>
                </c:pt>
                <c:pt idx="20">
                  <c:v>0.9431474730638858</c:v>
                </c:pt>
                <c:pt idx="21">
                  <c:v>0.9329971621092861</c:v>
                </c:pt>
                <c:pt idx="22">
                  <c:v>0.9303490185197462</c:v>
                </c:pt>
                <c:pt idx="23">
                  <c:v>0.9279904158647905</c:v>
                </c:pt>
                <c:pt idx="24">
                  <c:v>0.9260014500250653</c:v>
                </c:pt>
                <c:pt idx="25">
                  <c:v>0.923963535761769</c:v>
                </c:pt>
                <c:pt idx="26">
                  <c:v>0.9236752312406522</c:v>
                </c:pt>
                <c:pt idx="27">
                  <c:v>0.9233969365874697</c:v>
                </c:pt>
                <c:pt idx="28">
                  <c:v>0.9223168532064554</c:v>
                </c:pt>
                <c:pt idx="29">
                  <c:v>0.919538564396597</c:v>
                </c:pt>
                <c:pt idx="30">
                  <c:v>0.9154858212337855</c:v>
                </c:pt>
                <c:pt idx="31">
                  <c:v>0.9142423788405415</c:v>
                </c:pt>
                <c:pt idx="32">
                  <c:v>0.913651034459724</c:v>
                </c:pt>
                <c:pt idx="33">
                  <c:v>0.9107952072820078</c:v>
                </c:pt>
                <c:pt idx="34">
                  <c:v>0.9103910355755448</c:v>
                </c:pt>
                <c:pt idx="35">
                  <c:v>0.9094686033802053</c:v>
                </c:pt>
                <c:pt idx="36">
                  <c:v>0.9050801993667598</c:v>
                </c:pt>
                <c:pt idx="37">
                  <c:v>0.9025439427274312</c:v>
                </c:pt>
                <c:pt idx="38">
                  <c:v>0.9022751498270597</c:v>
                </c:pt>
                <c:pt idx="39">
                  <c:v>0.9020371656403475</c:v>
                </c:pt>
                <c:pt idx="40">
                  <c:v>0.9003015460012374</c:v>
                </c:pt>
                <c:pt idx="41">
                  <c:v>0.9001094276730133</c:v>
                </c:pt>
                <c:pt idx="42">
                  <c:v>0.8979321543684909</c:v>
                </c:pt>
                <c:pt idx="43">
                  <c:v>0.8961887775051609</c:v>
                </c:pt>
                <c:pt idx="44">
                  <c:v>0.8960502991968157</c:v>
                </c:pt>
                <c:pt idx="45">
                  <c:v>0.8956306977277668</c:v>
                </c:pt>
                <c:pt idx="46">
                  <c:v>0.8954356492689968</c:v>
                </c:pt>
                <c:pt idx="47">
                  <c:v>0.8952952909346944</c:v>
                </c:pt>
                <c:pt idx="48">
                  <c:v>0.89526825921012</c:v>
                </c:pt>
                <c:pt idx="49">
                  <c:v>0.8922666029919376</c:v>
                </c:pt>
                <c:pt idx="50">
                  <c:v>0.8862233188325181</c:v>
                </c:pt>
                <c:pt idx="51">
                  <c:v>0.8854558278755277</c:v>
                </c:pt>
                <c:pt idx="52">
                  <c:v>0.8826335532331382</c:v>
                </c:pt>
                <c:pt idx="53">
                  <c:v>0.8809231191669866</c:v>
                </c:pt>
                <c:pt idx="54">
                  <c:v>0.8794410659117115</c:v>
                </c:pt>
                <c:pt idx="55">
                  <c:v>0.8792710336541922</c:v>
                </c:pt>
                <c:pt idx="56">
                  <c:v>0.8790449054870302</c:v>
                </c:pt>
                <c:pt idx="57">
                  <c:v>0.8742472655530568</c:v>
                </c:pt>
                <c:pt idx="58">
                  <c:v>0.8735098719485527</c:v>
                </c:pt>
                <c:pt idx="59">
                  <c:v>0.8708581038044646</c:v>
                </c:pt>
                <c:pt idx="60">
                  <c:v>0.8687902784975605</c:v>
                </c:pt>
                <c:pt idx="61">
                  <c:v>0.8657765460766077</c:v>
                </c:pt>
                <c:pt idx="62">
                  <c:v>0.8655267905561994</c:v>
                </c:pt>
                <c:pt idx="63">
                  <c:v>0.8605380315870782</c:v>
                </c:pt>
                <c:pt idx="64">
                  <c:v>0.8548004802975143</c:v>
                </c:pt>
                <c:pt idx="65">
                  <c:v>0.8539736245569194</c:v>
                </c:pt>
                <c:pt idx="66">
                  <c:v>0.8534251312181901</c:v>
                </c:pt>
                <c:pt idx="67">
                  <c:v>0.8476566018432588</c:v>
                </c:pt>
                <c:pt idx="68">
                  <c:v>0.837445164639293</c:v>
                </c:pt>
                <c:pt idx="69">
                  <c:v>0.8339596642632708</c:v>
                </c:pt>
                <c:pt idx="70">
                  <c:v>0.829731130204873</c:v>
                </c:pt>
                <c:pt idx="71">
                  <c:v>0.8246547721884474</c:v>
                </c:pt>
                <c:pt idx="72">
                  <c:v>0.8202740407133678</c:v>
                </c:pt>
                <c:pt idx="73">
                  <c:v>0.8142376838567997</c:v>
                </c:pt>
                <c:pt idx="74">
                  <c:v>0.8090200020873368</c:v>
                </c:pt>
                <c:pt idx="75">
                  <c:v>0.8060040508970112</c:v>
                </c:pt>
                <c:pt idx="76">
                  <c:v>0.8030403170042183</c:v>
                </c:pt>
                <c:pt idx="77">
                  <c:v>0.7936325485540415</c:v>
                </c:pt>
                <c:pt idx="78">
                  <c:v>0.7916358932387797</c:v>
                </c:pt>
                <c:pt idx="79">
                  <c:v>0.7817890794474919</c:v>
                </c:pt>
                <c:pt idx="80">
                  <c:v>0.7782105262551723</c:v>
                </c:pt>
                <c:pt idx="81">
                  <c:v>0.7740044339480656</c:v>
                </c:pt>
                <c:pt idx="82">
                  <c:v>0.7732032041468697</c:v>
                </c:pt>
                <c:pt idx="83">
                  <c:v>0.7727722717105652</c:v>
                </c:pt>
                <c:pt idx="84">
                  <c:v>0.7724402862259915</c:v>
                </c:pt>
                <c:pt idx="85">
                  <c:v>0.771239440817274</c:v>
                </c:pt>
                <c:pt idx="86">
                  <c:v>0.7701074788821427</c:v>
                </c:pt>
                <c:pt idx="87">
                  <c:v>0.7677946912741627</c:v>
                </c:pt>
                <c:pt idx="88">
                  <c:v>0.7660015360658929</c:v>
                </c:pt>
                <c:pt idx="89">
                  <c:v>0.7653744881290588</c:v>
                </c:pt>
                <c:pt idx="90">
                  <c:v>0.7649165747796922</c:v>
                </c:pt>
                <c:pt idx="91">
                  <c:v>0.7631400010616218</c:v>
                </c:pt>
                <c:pt idx="92">
                  <c:v>0.7628488172214714</c:v>
                </c:pt>
                <c:pt idx="93">
                  <c:v>0.7626750418492084</c:v>
                </c:pt>
                <c:pt idx="94">
                  <c:v>0.7616671955015958</c:v>
                </c:pt>
                <c:pt idx="95">
                  <c:v>0.7565971211755318</c:v>
                </c:pt>
                <c:pt idx="96">
                  <c:v>0.7535559166635644</c:v>
                </c:pt>
              </c:numCache>
            </c:numRef>
          </c:val>
          <c:smooth val="0"/>
        </c:ser>
        <c:marker val="1"/>
        <c:axId val="10561775"/>
        <c:axId val="27947112"/>
      </c:lineChart>
      <c:catAx>
        <c:axId val="10561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7947112"/>
        <c:crosses val="autoZero"/>
        <c:auto val="1"/>
        <c:lblOffset val="100"/>
        <c:tickLblSkip val="4"/>
        <c:noMultiLvlLbl val="0"/>
      </c:catAx>
      <c:valAx>
        <c:axId val="2794711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056177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102</v>
      </c>
      <c r="C4" s="44"/>
      <c r="D4" s="44"/>
      <c r="E4" s="41" t="s">
        <v>53</v>
      </c>
      <c r="F4" s="44" t="s">
        <v>61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21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4</v>
      </c>
      <c r="C38" s="22"/>
      <c r="D38" s="22"/>
      <c r="E38" s="25" t="s">
        <v>97</v>
      </c>
      <c r="F38" s="27">
        <v>370054107.1175004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146702247.92750016</v>
      </c>
      <c r="G39" s="42">
        <v>0.3964345891746012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223351859.19000003</v>
      </c>
      <c r="G40" s="42">
        <v>0.6035654108253982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9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102</v>
      </c>
      <c r="C4" s="44"/>
      <c r="D4" s="44"/>
      <c r="E4" s="41" t="s">
        <v>53</v>
      </c>
      <c r="F4" s="44" t="s">
        <v>61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21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51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534071.97</v>
      </c>
      <c r="C7" s="36">
        <v>481827.12500000006</v>
      </c>
      <c r="D7" s="36">
        <v>504452.2925</v>
      </c>
      <c r="E7" s="36">
        <v>556010.5</v>
      </c>
      <c r="F7" s="36">
        <v>514169.76</v>
      </c>
    </row>
    <row r="8" spans="1:6" ht="12.75">
      <c r="A8" s="35" t="s">
        <v>5</v>
      </c>
      <c r="B8" s="36">
        <v>525812.06</v>
      </c>
      <c r="C8" s="36">
        <v>476297.4304545455</v>
      </c>
      <c r="D8" s="36">
        <v>497498.29500000004</v>
      </c>
      <c r="E8" s="36">
        <v>547581.295</v>
      </c>
      <c r="F8" s="36">
        <v>511169.52</v>
      </c>
    </row>
    <row r="9" spans="1:6" ht="12.75">
      <c r="A9" s="35" t="s">
        <v>42</v>
      </c>
      <c r="B9" s="36">
        <v>517559.71</v>
      </c>
      <c r="C9" s="36">
        <v>470367.4613636365</v>
      </c>
      <c r="D9" s="36">
        <v>490288.5875</v>
      </c>
      <c r="E9" s="36">
        <v>541559.96</v>
      </c>
      <c r="F9" s="36">
        <v>504689.06</v>
      </c>
    </row>
    <row r="10" spans="1:6" ht="12.75">
      <c r="A10" s="35" t="s">
        <v>16</v>
      </c>
      <c r="B10" s="36">
        <v>511025.42</v>
      </c>
      <c r="C10" s="36">
        <v>463796.6977272728</v>
      </c>
      <c r="D10" s="36">
        <v>483211.09750000003</v>
      </c>
      <c r="E10" s="36">
        <v>534125.4925</v>
      </c>
      <c r="F10" s="36">
        <v>503877.03</v>
      </c>
    </row>
    <row r="11" spans="1:6" ht="12.75">
      <c r="A11" s="35" t="s">
        <v>91</v>
      </c>
      <c r="B11" s="36">
        <v>505655.38</v>
      </c>
      <c r="C11" s="36">
        <v>458252.04954545444</v>
      </c>
      <c r="D11" s="36">
        <v>477290.1575</v>
      </c>
      <c r="E11" s="36">
        <v>532171.8525</v>
      </c>
      <c r="F11" s="36">
        <v>494442.18</v>
      </c>
    </row>
    <row r="12" spans="1:6" ht="12.75">
      <c r="A12" s="35" t="s">
        <v>20</v>
      </c>
      <c r="B12" s="36">
        <v>496199.11</v>
      </c>
      <c r="C12" s="36">
        <v>452623.1336363636</v>
      </c>
      <c r="D12" s="36">
        <v>472062.27249999996</v>
      </c>
      <c r="E12" s="36">
        <v>523179.0175</v>
      </c>
      <c r="F12" s="36">
        <v>489887.68</v>
      </c>
    </row>
    <row r="13" spans="1:6" ht="12.75">
      <c r="A13" s="35" t="s">
        <v>64</v>
      </c>
      <c r="B13" s="36">
        <v>490580.41</v>
      </c>
      <c r="C13" s="36">
        <v>447528.6790909091</v>
      </c>
      <c r="D13" s="36">
        <v>466941.96749999997</v>
      </c>
      <c r="E13" s="36">
        <v>518619.99</v>
      </c>
      <c r="F13" s="36">
        <v>484304.05</v>
      </c>
    </row>
    <row r="14" spans="1:6" ht="12.75">
      <c r="A14" s="35" t="s">
        <v>44</v>
      </c>
      <c r="B14" s="36">
        <v>485012.26</v>
      </c>
      <c r="C14" s="36">
        <v>442736.25681818184</v>
      </c>
      <c r="D14" s="36">
        <v>464128.2275</v>
      </c>
      <c r="E14" s="36">
        <v>515323.91750000004</v>
      </c>
      <c r="F14" s="36">
        <v>486890.51</v>
      </c>
    </row>
    <row r="15" spans="1:6" ht="12.75">
      <c r="A15" s="35" t="s">
        <v>108</v>
      </c>
      <c r="B15" s="36">
        <v>481609.09</v>
      </c>
      <c r="C15" s="36">
        <v>439347.59954545455</v>
      </c>
      <c r="D15" s="36">
        <v>461210.98500000004</v>
      </c>
      <c r="E15" s="36">
        <v>508351.5325</v>
      </c>
      <c r="F15" s="36">
        <v>477659.47</v>
      </c>
    </row>
    <row r="16" spans="1:6" ht="12.75">
      <c r="A16" s="35" t="s">
        <v>38</v>
      </c>
      <c r="B16" s="36">
        <v>476362.15</v>
      </c>
      <c r="C16" s="36">
        <v>435830.97</v>
      </c>
      <c r="D16" s="36">
        <v>458701.32999999996</v>
      </c>
      <c r="E16" s="36">
        <v>505008.685</v>
      </c>
      <c r="F16" s="36">
        <v>475878.8</v>
      </c>
    </row>
    <row r="17" spans="1:6" ht="12.75">
      <c r="A17" s="35" t="s">
        <v>76</v>
      </c>
      <c r="B17" s="36">
        <v>470180.72</v>
      </c>
      <c r="C17" s="36">
        <v>431919.16727272724</v>
      </c>
      <c r="D17" s="36">
        <v>454129.65499999997</v>
      </c>
      <c r="E17" s="36">
        <v>498852.50999999995</v>
      </c>
      <c r="F17" s="36">
        <v>474128.96</v>
      </c>
    </row>
    <row r="18" spans="1:6" ht="12.75">
      <c r="A18" s="35" t="s">
        <v>10</v>
      </c>
      <c r="B18" s="36">
        <v>462190.32</v>
      </c>
      <c r="C18" s="36">
        <v>427563.85500000004</v>
      </c>
      <c r="D18" s="36">
        <v>451266.7475</v>
      </c>
      <c r="E18" s="36">
        <v>496890.2575</v>
      </c>
      <c r="F18" s="36">
        <v>468574.45</v>
      </c>
    </row>
    <row r="19" spans="1:6" ht="12.75">
      <c r="A19" s="35" t="s">
        <v>14</v>
      </c>
      <c r="B19" s="36">
        <v>457453.68</v>
      </c>
      <c r="C19" s="36">
        <v>423063.31181818177</v>
      </c>
      <c r="D19" s="36">
        <v>444759.40499999997</v>
      </c>
      <c r="E19" s="36">
        <v>489247.7075</v>
      </c>
      <c r="F19" s="36">
        <v>459469.02</v>
      </c>
    </row>
    <row r="20" spans="1:6" ht="12.75">
      <c r="A20" s="35" t="s">
        <v>8</v>
      </c>
      <c r="B20" s="36">
        <v>455705.71</v>
      </c>
      <c r="C20" s="36">
        <v>419221.4431818182</v>
      </c>
      <c r="D20" s="36">
        <v>440135.1125</v>
      </c>
      <c r="E20" s="36">
        <v>483320.495</v>
      </c>
      <c r="F20" s="36">
        <v>456062.17</v>
      </c>
    </row>
    <row r="21" spans="1:6" ht="12.75">
      <c r="A21" s="35" t="s">
        <v>24</v>
      </c>
      <c r="B21" s="36">
        <v>451796.85</v>
      </c>
      <c r="C21" s="36">
        <v>415190.88636363635</v>
      </c>
      <c r="D21" s="36">
        <v>437494.53</v>
      </c>
      <c r="E21" s="36">
        <v>482008.2825</v>
      </c>
      <c r="F21" s="36">
        <v>456258.18</v>
      </c>
    </row>
    <row r="22" spans="1:6" ht="12.75">
      <c r="A22" s="35" t="s">
        <v>107</v>
      </c>
      <c r="B22" s="36">
        <v>453661.43</v>
      </c>
      <c r="C22" s="36">
        <v>413025.2518181819</v>
      </c>
      <c r="D22" s="36">
        <v>436711.18</v>
      </c>
      <c r="E22" s="36">
        <v>481800.555</v>
      </c>
      <c r="F22" s="36">
        <v>453319.33</v>
      </c>
    </row>
    <row r="23" spans="1:6" ht="12.75">
      <c r="A23" s="35" t="s">
        <v>6</v>
      </c>
      <c r="B23" s="36">
        <v>452818.39</v>
      </c>
      <c r="C23" s="36">
        <v>410889.4613636365</v>
      </c>
      <c r="D23" s="36">
        <v>434727.1925</v>
      </c>
      <c r="E23" s="36">
        <v>480293.42500000005</v>
      </c>
      <c r="F23" s="36">
        <v>451620.04</v>
      </c>
    </row>
    <row r="24" spans="1:6" ht="12.75">
      <c r="A24" s="35" t="s">
        <v>78</v>
      </c>
      <c r="B24" s="36">
        <v>452375.33</v>
      </c>
      <c r="C24" s="36">
        <v>408990.03545454534</v>
      </c>
      <c r="D24" s="36">
        <v>433098.185</v>
      </c>
      <c r="E24" s="36">
        <v>479827.9425</v>
      </c>
      <c r="F24" s="36">
        <v>450399.2</v>
      </c>
    </row>
    <row r="25" spans="1:6" ht="12.75">
      <c r="A25" s="35" t="s">
        <v>88</v>
      </c>
      <c r="B25" s="36">
        <v>449675.23</v>
      </c>
      <c r="C25" s="36">
        <v>407599.36272727273</v>
      </c>
      <c r="D25" s="36">
        <v>432257.6725</v>
      </c>
      <c r="E25" s="36">
        <v>476911.75</v>
      </c>
      <c r="F25" s="36">
        <v>450296.6</v>
      </c>
    </row>
    <row r="26" spans="1:6" ht="12.75">
      <c r="A26" s="35" t="s">
        <v>28</v>
      </c>
      <c r="B26" s="36">
        <v>451716.88</v>
      </c>
      <c r="C26" s="36">
        <v>408851.9754545454</v>
      </c>
      <c r="D26" s="36">
        <v>433394.0825</v>
      </c>
      <c r="E26" s="36">
        <v>473504.00250000006</v>
      </c>
      <c r="F26" s="36">
        <v>455353.17</v>
      </c>
    </row>
    <row r="27" spans="1:6" ht="12.75">
      <c r="A27" s="35" t="s">
        <v>124</v>
      </c>
      <c r="B27" s="36">
        <v>460730.32</v>
      </c>
      <c r="C27" s="36">
        <v>414402.07409090915</v>
      </c>
      <c r="D27" s="36">
        <v>435285.66500000004</v>
      </c>
      <c r="E27" s="36">
        <v>478082.8325</v>
      </c>
      <c r="F27" s="36">
        <v>446708.09</v>
      </c>
    </row>
    <row r="28" spans="1:6" ht="12.75">
      <c r="A28" s="35" t="s">
        <v>65</v>
      </c>
      <c r="B28" s="36">
        <v>464482.99</v>
      </c>
      <c r="C28" s="36">
        <v>416769.40090909094</v>
      </c>
      <c r="D28" s="36">
        <v>441099.9675</v>
      </c>
      <c r="E28" s="36">
        <v>480226.36</v>
      </c>
      <c r="F28" s="36">
        <v>456512.61</v>
      </c>
    </row>
    <row r="29" spans="1:6" ht="12.75">
      <c r="A29" s="35" t="s">
        <v>0</v>
      </c>
      <c r="B29" s="36">
        <v>454879.61</v>
      </c>
      <c r="C29" s="36">
        <v>415232.6390909091</v>
      </c>
      <c r="D29" s="36">
        <v>436154.4675</v>
      </c>
      <c r="E29" s="36">
        <v>476853.97</v>
      </c>
      <c r="F29" s="36">
        <v>452260.62</v>
      </c>
    </row>
    <row r="30" spans="1:6" ht="12.75">
      <c r="A30" s="35" t="s">
        <v>89</v>
      </c>
      <c r="B30" s="36">
        <v>452001.59</v>
      </c>
      <c r="C30" s="36">
        <v>415638.0268181818</v>
      </c>
      <c r="D30" s="36">
        <v>436494.94750000007</v>
      </c>
      <c r="E30" s="36">
        <v>476217.6125</v>
      </c>
      <c r="F30" s="36">
        <v>444912.51</v>
      </c>
    </row>
    <row r="31" spans="1:6" ht="12.75">
      <c r="A31" s="35" t="s">
        <v>115</v>
      </c>
      <c r="B31" s="36">
        <v>463946.16</v>
      </c>
      <c r="C31" s="36">
        <v>422808.5763636364</v>
      </c>
      <c r="D31" s="36">
        <v>442744.19749999995</v>
      </c>
      <c r="E31" s="36">
        <v>484256.2325</v>
      </c>
      <c r="F31" s="36">
        <v>449701.55</v>
      </c>
    </row>
    <row r="32" spans="1:6" ht="12.75">
      <c r="A32" s="35" t="s">
        <v>84</v>
      </c>
      <c r="B32" s="36">
        <v>470050.43</v>
      </c>
      <c r="C32" s="36">
        <v>423399.21</v>
      </c>
      <c r="D32" s="36">
        <v>447560.8475</v>
      </c>
      <c r="E32" s="36">
        <v>487215.955</v>
      </c>
      <c r="F32" s="36">
        <v>454684.84</v>
      </c>
    </row>
    <row r="33" spans="1:6" ht="12.75">
      <c r="A33" s="35" t="s">
        <v>63</v>
      </c>
      <c r="B33" s="36">
        <v>467991.83</v>
      </c>
      <c r="C33" s="36">
        <v>424307.93318181805</v>
      </c>
      <c r="D33" s="36">
        <v>449705.10250000004</v>
      </c>
      <c r="E33" s="36">
        <v>490081.635</v>
      </c>
      <c r="F33" s="36">
        <v>450571.12</v>
      </c>
    </row>
    <row r="34" spans="1:6" ht="12.75">
      <c r="A34" s="35" t="s">
        <v>37</v>
      </c>
      <c r="B34" s="36">
        <v>468561.2</v>
      </c>
      <c r="C34" s="36">
        <v>426943.24590909085</v>
      </c>
      <c r="D34" s="36">
        <v>455200.445</v>
      </c>
      <c r="E34" s="36">
        <v>491882.35250000004</v>
      </c>
      <c r="F34" s="36">
        <v>451890.4</v>
      </c>
    </row>
    <row r="35" spans="1:6" ht="12.75">
      <c r="A35" s="35" t="s">
        <v>109</v>
      </c>
      <c r="B35" s="36">
        <v>465506.3</v>
      </c>
      <c r="C35" s="36">
        <v>430897.3868181818</v>
      </c>
      <c r="D35" s="36">
        <v>458059.0875</v>
      </c>
      <c r="E35" s="36">
        <v>496823.7975</v>
      </c>
      <c r="F35" s="36">
        <v>456985.67</v>
      </c>
    </row>
    <row r="36" spans="1:6" ht="12.75">
      <c r="A36" s="35" t="s">
        <v>49</v>
      </c>
      <c r="B36" s="36">
        <v>468844.37</v>
      </c>
      <c r="C36" s="36">
        <v>436978.7822727272</v>
      </c>
      <c r="D36" s="36">
        <v>463856.1625</v>
      </c>
      <c r="E36" s="36">
        <v>502160.0075</v>
      </c>
      <c r="F36" s="36">
        <v>461581.86</v>
      </c>
    </row>
    <row r="37" spans="1:6" ht="12.75">
      <c r="A37" s="35" t="s">
        <v>112</v>
      </c>
      <c r="B37" s="36">
        <v>483294.27</v>
      </c>
      <c r="C37" s="36">
        <v>440307.245909091</v>
      </c>
      <c r="D37" s="36">
        <v>470281.935</v>
      </c>
      <c r="E37" s="36">
        <v>504463.47</v>
      </c>
      <c r="F37" s="36">
        <v>467395.59</v>
      </c>
    </row>
    <row r="38" spans="1:6" ht="12.75">
      <c r="A38" s="35" t="s">
        <v>9</v>
      </c>
      <c r="B38" s="36">
        <v>496282.22</v>
      </c>
      <c r="C38" s="36">
        <v>450509.98454545456</v>
      </c>
      <c r="D38" s="36">
        <v>479213.085</v>
      </c>
      <c r="E38" s="36">
        <v>510907.0025</v>
      </c>
      <c r="F38" s="36">
        <v>480740.08</v>
      </c>
    </row>
    <row r="39" spans="1:6" ht="12.75">
      <c r="A39" s="35" t="s">
        <v>46</v>
      </c>
      <c r="B39" s="36">
        <v>517767.13</v>
      </c>
      <c r="C39" s="36">
        <v>464479.6022727273</v>
      </c>
      <c r="D39" s="36">
        <v>497475.74</v>
      </c>
      <c r="E39" s="36">
        <v>525576.2425</v>
      </c>
      <c r="F39" s="36">
        <v>492384.28</v>
      </c>
    </row>
    <row r="40" spans="1:6" ht="12.75">
      <c r="A40" s="35" t="s">
        <v>85</v>
      </c>
      <c r="B40" s="36">
        <v>532063.66</v>
      </c>
      <c r="C40" s="36">
        <v>476872.019090909</v>
      </c>
      <c r="D40" s="36">
        <v>508392.405</v>
      </c>
      <c r="E40" s="36">
        <v>536060.465</v>
      </c>
      <c r="F40" s="36">
        <v>508076.61</v>
      </c>
    </row>
    <row r="41" spans="1:6" ht="12.75">
      <c r="A41" s="35" t="s">
        <v>40</v>
      </c>
      <c r="B41" s="36">
        <v>537343.71</v>
      </c>
      <c r="C41" s="36">
        <v>484710.23863636365</v>
      </c>
      <c r="D41" s="36">
        <v>514865.64</v>
      </c>
      <c r="E41" s="36">
        <v>544075.7175</v>
      </c>
      <c r="F41" s="36">
        <v>515735.41</v>
      </c>
    </row>
    <row r="42" spans="1:6" ht="12.75">
      <c r="A42" s="35" t="s">
        <v>66</v>
      </c>
      <c r="B42" s="36">
        <v>534289.13</v>
      </c>
      <c r="C42" s="36">
        <v>488024.3081818182</v>
      </c>
      <c r="D42" s="36">
        <v>521275.42500000005</v>
      </c>
      <c r="E42" s="36">
        <v>552188.29</v>
      </c>
      <c r="F42" s="36">
        <v>523241.65</v>
      </c>
    </row>
    <row r="43" spans="1:6" ht="12.75">
      <c r="A43" s="35" t="s">
        <v>36</v>
      </c>
      <c r="B43" s="36">
        <v>536862.24</v>
      </c>
      <c r="C43" s="36">
        <v>493350.2581818182</v>
      </c>
      <c r="D43" s="36">
        <v>523428.86</v>
      </c>
      <c r="E43" s="36">
        <v>560426.4175</v>
      </c>
      <c r="F43" s="36">
        <v>528680.77</v>
      </c>
    </row>
    <row r="44" spans="1:6" ht="12.75">
      <c r="A44" s="35" t="s">
        <v>71</v>
      </c>
      <c r="B44" s="36">
        <v>545152.39</v>
      </c>
      <c r="C44" s="36">
        <v>499792.59545454534</v>
      </c>
      <c r="D44" s="36">
        <v>532089.45</v>
      </c>
      <c r="E44" s="36">
        <v>569286.0750000001</v>
      </c>
      <c r="F44" s="36">
        <v>537510.69</v>
      </c>
    </row>
    <row r="45" spans="1:6" ht="12.75">
      <c r="A45" s="35" t="s">
        <v>95</v>
      </c>
      <c r="B45" s="36">
        <v>544658.14</v>
      </c>
      <c r="C45" s="36">
        <v>500928.6845454546</v>
      </c>
      <c r="D45" s="36">
        <v>533994.9375</v>
      </c>
      <c r="E45" s="36">
        <v>566570.5575</v>
      </c>
      <c r="F45" s="36">
        <v>544551.9</v>
      </c>
    </row>
    <row r="46" spans="1:6" ht="12.75">
      <c r="A46" s="35" t="s">
        <v>27</v>
      </c>
      <c r="B46" s="36">
        <v>544607.16</v>
      </c>
      <c r="C46" s="36">
        <v>503436.1704545453</v>
      </c>
      <c r="D46" s="36">
        <v>537222.36</v>
      </c>
      <c r="E46" s="36">
        <v>568755.2449999999</v>
      </c>
      <c r="F46" s="36">
        <v>540518.74</v>
      </c>
    </row>
    <row r="47" spans="1:6" ht="12.75">
      <c r="A47" s="35" t="s">
        <v>62</v>
      </c>
      <c r="B47" s="36">
        <v>548393</v>
      </c>
      <c r="C47" s="36">
        <v>504957.89181818184</v>
      </c>
      <c r="D47" s="36">
        <v>539164.6025</v>
      </c>
      <c r="E47" s="36">
        <v>570698.7374999999</v>
      </c>
      <c r="F47" s="36">
        <v>545353.91</v>
      </c>
    </row>
    <row r="48" spans="1:6" ht="12.75">
      <c r="A48" s="35" t="s">
        <v>122</v>
      </c>
      <c r="B48" s="36">
        <v>539462.76</v>
      </c>
      <c r="C48" s="36">
        <v>506345.2281818181</v>
      </c>
      <c r="D48" s="36">
        <v>537898.8525</v>
      </c>
      <c r="E48" s="36">
        <v>568431.01</v>
      </c>
      <c r="F48" s="36">
        <v>545189.6</v>
      </c>
    </row>
    <row r="49" spans="1:6" ht="12.75">
      <c r="A49" s="35" t="s">
        <v>57</v>
      </c>
      <c r="B49" s="36">
        <v>536259.3</v>
      </c>
      <c r="C49" s="36">
        <v>506136.940909091</v>
      </c>
      <c r="D49" s="36">
        <v>537834.74</v>
      </c>
      <c r="E49" s="36">
        <v>562576.9775</v>
      </c>
      <c r="F49" s="36">
        <v>547901.67</v>
      </c>
    </row>
    <row r="50" spans="1:6" ht="12.75">
      <c r="A50" s="35" t="s">
        <v>110</v>
      </c>
      <c r="B50" s="36">
        <v>539659.8</v>
      </c>
      <c r="C50" s="36">
        <v>507543.1663636364</v>
      </c>
      <c r="D50" s="36">
        <v>536680.645</v>
      </c>
      <c r="E50" s="36">
        <v>560739.7849999999</v>
      </c>
      <c r="F50" s="36">
        <v>545524.13</v>
      </c>
    </row>
    <row r="51" spans="1:6" ht="12.75">
      <c r="A51" s="35" t="s">
        <v>79</v>
      </c>
      <c r="B51" s="36">
        <v>540469.29</v>
      </c>
      <c r="C51" s="36">
        <v>508844.90227272717</v>
      </c>
      <c r="D51" s="36">
        <v>538407.905</v>
      </c>
      <c r="E51" s="36">
        <v>559532.8200000001</v>
      </c>
      <c r="F51" s="36">
        <v>549294.23</v>
      </c>
    </row>
    <row r="52" spans="1:6" ht="12.75">
      <c r="A52" s="35" t="s">
        <v>113</v>
      </c>
      <c r="B52" s="36">
        <v>537607.67</v>
      </c>
      <c r="C52" s="36">
        <v>505218.46772727283</v>
      </c>
      <c r="D52" s="36">
        <v>533365.1325000001</v>
      </c>
      <c r="E52" s="36">
        <v>552809.6775</v>
      </c>
      <c r="F52" s="36">
        <v>539435.45</v>
      </c>
    </row>
    <row r="53" spans="1:6" ht="12.75">
      <c r="A53" s="35" t="s">
        <v>3</v>
      </c>
      <c r="B53" s="36">
        <v>532527.27</v>
      </c>
      <c r="C53" s="36">
        <v>498723.155909091</v>
      </c>
      <c r="D53" s="36">
        <v>525217.2825</v>
      </c>
      <c r="E53" s="36">
        <v>540553.505</v>
      </c>
      <c r="F53" s="36">
        <v>526809.71</v>
      </c>
    </row>
    <row r="54" spans="1:6" ht="12.75">
      <c r="A54" s="35" t="s">
        <v>2</v>
      </c>
      <c r="B54" s="36">
        <v>529818.11</v>
      </c>
      <c r="C54" s="36">
        <v>491834.8677272728</v>
      </c>
      <c r="D54" s="36">
        <v>513567.31499999994</v>
      </c>
      <c r="E54" s="36">
        <v>527679.7150000001</v>
      </c>
      <c r="F54" s="36">
        <v>519003.39</v>
      </c>
    </row>
    <row r="55" spans="1:6" ht="12.75">
      <c r="A55" s="35" t="s">
        <v>72</v>
      </c>
      <c r="B55" s="36">
        <v>529524.52</v>
      </c>
      <c r="C55" s="36">
        <v>485614.7404545454</v>
      </c>
      <c r="D55" s="36">
        <v>517893.3275</v>
      </c>
      <c r="E55" s="36">
        <v>514193.0825</v>
      </c>
      <c r="F55" s="36">
        <v>511022.06</v>
      </c>
    </row>
    <row r="56" spans="1:6" ht="12.75">
      <c r="A56" s="35" t="s">
        <v>126</v>
      </c>
      <c r="B56" s="36">
        <v>519378.94</v>
      </c>
      <c r="C56" s="36">
        <v>483418.0259090908</v>
      </c>
      <c r="D56" s="36">
        <v>519554.905</v>
      </c>
      <c r="E56" s="36">
        <v>502925.1625</v>
      </c>
      <c r="F56" s="36">
        <v>500471.19</v>
      </c>
    </row>
    <row r="57" spans="1:6" ht="12.75">
      <c r="A57" s="35" t="s">
        <v>35</v>
      </c>
      <c r="B57" s="36">
        <v>523700.3</v>
      </c>
      <c r="C57" s="36">
        <v>481978.6768181818</v>
      </c>
      <c r="D57" s="36">
        <v>520689.305</v>
      </c>
      <c r="E57" s="36">
        <v>499213.1125</v>
      </c>
      <c r="F57" s="36">
        <v>504200.87</v>
      </c>
    </row>
    <row r="58" spans="1:6" ht="12.75">
      <c r="A58" s="35" t="s">
        <v>93</v>
      </c>
      <c r="B58" s="36">
        <v>530286</v>
      </c>
      <c r="C58" s="36">
        <v>483205.9313636362</v>
      </c>
      <c r="D58" s="36">
        <v>524874.9475</v>
      </c>
      <c r="E58" s="36">
        <v>496473.43</v>
      </c>
      <c r="F58" s="36">
        <v>512948.88</v>
      </c>
    </row>
    <row r="59" spans="1:6" ht="12.75">
      <c r="A59" s="35" t="s">
        <v>60</v>
      </c>
      <c r="B59" s="36">
        <v>540534.72</v>
      </c>
      <c r="C59" s="36">
        <v>488349.2531818183</v>
      </c>
      <c r="D59" s="36">
        <v>529953.2</v>
      </c>
      <c r="E59" s="36">
        <v>500357.0275</v>
      </c>
      <c r="F59" s="36">
        <v>516170.78</v>
      </c>
    </row>
    <row r="60" spans="1:6" ht="12.75">
      <c r="A60" s="35" t="s">
        <v>116</v>
      </c>
      <c r="B60" s="36">
        <v>548175.94</v>
      </c>
      <c r="C60" s="36">
        <v>494304.39045454544</v>
      </c>
      <c r="D60" s="36">
        <v>531987.115</v>
      </c>
      <c r="E60" s="36">
        <v>503365.985</v>
      </c>
      <c r="F60" s="36">
        <v>520112.32</v>
      </c>
    </row>
    <row r="61" spans="1:6" ht="12.75">
      <c r="A61" s="35" t="s">
        <v>114</v>
      </c>
      <c r="B61" s="36">
        <v>554263.98</v>
      </c>
      <c r="C61" s="36">
        <v>497772.3077272727</v>
      </c>
      <c r="D61" s="36">
        <v>537318.815</v>
      </c>
      <c r="E61" s="36">
        <v>508087.48</v>
      </c>
      <c r="F61" s="36">
        <v>521122.19</v>
      </c>
    </row>
    <row r="62" spans="1:6" ht="12.75">
      <c r="A62" s="35" t="s">
        <v>70</v>
      </c>
      <c r="B62" s="36">
        <v>563079.53</v>
      </c>
      <c r="C62" s="36">
        <v>499510.1936363637</v>
      </c>
      <c r="D62" s="36">
        <v>544437.8374999999</v>
      </c>
      <c r="E62" s="36">
        <v>510823.225</v>
      </c>
      <c r="F62" s="36">
        <v>532578.42</v>
      </c>
    </row>
    <row r="63" spans="1:6" ht="12.75">
      <c r="A63" s="35" t="s">
        <v>103</v>
      </c>
      <c r="B63" s="36">
        <v>567914.11</v>
      </c>
      <c r="C63" s="36">
        <v>501139.32863636356</v>
      </c>
      <c r="D63" s="36">
        <v>550579.9824999999</v>
      </c>
      <c r="E63" s="36">
        <v>515423.79500000004</v>
      </c>
      <c r="F63" s="36">
        <v>532718.93</v>
      </c>
    </row>
    <row r="64" spans="1:6" ht="12.75">
      <c r="A64" s="35" t="s">
        <v>118</v>
      </c>
      <c r="B64" s="36">
        <v>574000.48</v>
      </c>
      <c r="C64" s="36">
        <v>505640.92454545456</v>
      </c>
      <c r="D64" s="36">
        <v>556151.0075</v>
      </c>
      <c r="E64" s="36">
        <v>518179.27749999997</v>
      </c>
      <c r="F64" s="36">
        <v>536966.07</v>
      </c>
    </row>
    <row r="65" spans="1:6" ht="12.75">
      <c r="A65" s="35" t="s">
        <v>45</v>
      </c>
      <c r="B65" s="36">
        <v>577439.69</v>
      </c>
      <c r="C65" s="36">
        <v>507511.8995454545</v>
      </c>
      <c r="D65" s="36">
        <v>559829.295</v>
      </c>
      <c r="E65" s="36">
        <v>522112.58499999996</v>
      </c>
      <c r="F65" s="36">
        <v>542911.55</v>
      </c>
    </row>
    <row r="66" spans="1:6" ht="12.75">
      <c r="A66" s="35" t="s">
        <v>117</v>
      </c>
      <c r="B66" s="36">
        <v>583962.24</v>
      </c>
      <c r="C66" s="36">
        <v>508912.4522727273</v>
      </c>
      <c r="D66" s="36">
        <v>560466.5025</v>
      </c>
      <c r="E66" s="36">
        <v>520622.985</v>
      </c>
      <c r="F66" s="36">
        <v>531440.25</v>
      </c>
    </row>
    <row r="67" spans="1:6" ht="12.75">
      <c r="A67" s="35" t="s">
        <v>94</v>
      </c>
      <c r="B67" s="36">
        <v>586053.06</v>
      </c>
      <c r="C67" s="36">
        <v>509704.05318181816</v>
      </c>
      <c r="D67" s="36">
        <v>563298.5349999999</v>
      </c>
      <c r="E67" s="36">
        <v>519540.93</v>
      </c>
      <c r="F67" s="36">
        <v>531553.68</v>
      </c>
    </row>
    <row r="68" spans="1:6" ht="12.75">
      <c r="A68" s="35" t="s">
        <v>26</v>
      </c>
      <c r="B68" s="36">
        <v>594106.34</v>
      </c>
      <c r="C68" s="36">
        <v>507960.1677272727</v>
      </c>
      <c r="D68" s="36">
        <v>569414.61</v>
      </c>
      <c r="E68" s="36">
        <v>513952.6875</v>
      </c>
      <c r="F68" s="36">
        <v>529043.67</v>
      </c>
    </row>
    <row r="69" spans="1:6" ht="12.75">
      <c r="A69" s="35" t="s">
        <v>98</v>
      </c>
      <c r="B69" s="36">
        <v>588578.5</v>
      </c>
      <c r="C69" s="36">
        <v>506071.67045454547</v>
      </c>
      <c r="D69" s="36">
        <v>572281.235</v>
      </c>
      <c r="E69" s="36">
        <v>515441.6475</v>
      </c>
      <c r="F69" s="36">
        <v>528597.9</v>
      </c>
    </row>
    <row r="70" spans="1:6" ht="12.75">
      <c r="A70" s="35" t="s">
        <v>50</v>
      </c>
      <c r="B70" s="36">
        <v>591124.79</v>
      </c>
      <c r="C70" s="36">
        <v>504167.04454545456</v>
      </c>
      <c r="D70" s="36">
        <v>576563.6075</v>
      </c>
      <c r="E70" s="36">
        <v>508528.0025</v>
      </c>
      <c r="F70" s="36">
        <v>529125.43</v>
      </c>
    </row>
    <row r="71" spans="1:6" ht="12.75">
      <c r="A71" s="35" t="s">
        <v>87</v>
      </c>
      <c r="B71" s="36">
        <v>595142.94</v>
      </c>
      <c r="C71" s="36">
        <v>503315.5354545454</v>
      </c>
      <c r="D71" s="36">
        <v>577710.715</v>
      </c>
      <c r="E71" s="36">
        <v>509522.65249999997</v>
      </c>
      <c r="F71" s="36">
        <v>532877.63</v>
      </c>
    </row>
    <row r="72" spans="1:6" ht="12.75">
      <c r="A72" s="35" t="s">
        <v>43</v>
      </c>
      <c r="B72" s="36">
        <v>601950.11</v>
      </c>
      <c r="C72" s="36">
        <v>504267.5436363636</v>
      </c>
      <c r="D72" s="36">
        <v>582417.2625</v>
      </c>
      <c r="E72" s="36">
        <v>509284.755</v>
      </c>
      <c r="F72" s="36">
        <v>534375.08</v>
      </c>
    </row>
    <row r="73" spans="1:6" ht="12.75">
      <c r="A73" s="35" t="s">
        <v>22</v>
      </c>
      <c r="B73" s="36">
        <v>600858.21</v>
      </c>
      <c r="C73" s="36">
        <v>501782.22454545455</v>
      </c>
      <c r="D73" s="36">
        <v>586173.4625</v>
      </c>
      <c r="E73" s="36">
        <v>507964.505</v>
      </c>
      <c r="F73" s="36">
        <v>528795.93</v>
      </c>
    </row>
    <row r="74" spans="1:6" ht="12.75">
      <c r="A74" s="35" t="s">
        <v>120</v>
      </c>
      <c r="B74" s="36">
        <v>604088.26</v>
      </c>
      <c r="C74" s="36">
        <v>499849.3904545454</v>
      </c>
      <c r="D74" s="36">
        <v>585886.1575</v>
      </c>
      <c r="E74" s="36">
        <v>504336.8725</v>
      </c>
      <c r="F74" s="36">
        <v>528581.94</v>
      </c>
    </row>
    <row r="75" spans="1:6" ht="12.75">
      <c r="A75" s="35" t="s">
        <v>74</v>
      </c>
      <c r="B75" s="36">
        <v>602132.91</v>
      </c>
      <c r="C75" s="36">
        <v>496717.9563636363</v>
      </c>
      <c r="D75" s="36">
        <v>582405.1525</v>
      </c>
      <c r="E75" s="36">
        <v>499165.68000000005</v>
      </c>
      <c r="F75" s="36">
        <v>519136.9</v>
      </c>
    </row>
    <row r="76" spans="1:6" ht="12.75">
      <c r="A76" s="35" t="s">
        <v>119</v>
      </c>
      <c r="B76" s="36">
        <v>604617.4</v>
      </c>
      <c r="C76" s="36">
        <v>498517.7659090908</v>
      </c>
      <c r="D76" s="36">
        <v>587317.92</v>
      </c>
      <c r="E76" s="36">
        <v>502052.96499999997</v>
      </c>
      <c r="F76" s="36">
        <v>519237.29</v>
      </c>
    </row>
    <row r="77" spans="1:6" ht="12.75">
      <c r="A77" s="35" t="s">
        <v>67</v>
      </c>
      <c r="B77" s="36">
        <v>609057.93</v>
      </c>
      <c r="C77" s="36">
        <v>504961.69772727264</v>
      </c>
      <c r="D77" s="36">
        <v>592856.8275</v>
      </c>
      <c r="E77" s="36">
        <v>502177.22500000003</v>
      </c>
      <c r="F77" s="36">
        <v>522788.51</v>
      </c>
    </row>
    <row r="78" spans="1:6" ht="12.75">
      <c r="A78" s="35" t="s">
        <v>106</v>
      </c>
      <c r="B78" s="36">
        <v>609971.62</v>
      </c>
      <c r="C78" s="36">
        <v>513402.38772727276</v>
      </c>
      <c r="D78" s="36">
        <v>593776.5175</v>
      </c>
      <c r="E78" s="36">
        <v>506923.33499999996</v>
      </c>
      <c r="F78" s="36">
        <v>537749.32</v>
      </c>
    </row>
    <row r="79" spans="1:6" ht="12.75">
      <c r="A79" s="35" t="s">
        <v>83</v>
      </c>
      <c r="B79" s="36">
        <v>626487.93</v>
      </c>
      <c r="C79" s="36">
        <v>528356.8636363638</v>
      </c>
      <c r="D79" s="36">
        <v>605528.47</v>
      </c>
      <c r="E79" s="36">
        <v>521292.0725</v>
      </c>
      <c r="F79" s="36">
        <v>550857.74</v>
      </c>
    </row>
    <row r="80" spans="1:6" ht="12.75">
      <c r="A80" s="35" t="s">
        <v>7</v>
      </c>
      <c r="B80" s="36">
        <v>641377.42</v>
      </c>
      <c r="C80" s="36">
        <v>539924.536818182</v>
      </c>
      <c r="D80" s="36">
        <v>616847.95</v>
      </c>
      <c r="E80" s="36">
        <v>532114.1075</v>
      </c>
      <c r="F80" s="36">
        <v>558429.86</v>
      </c>
    </row>
    <row r="81" spans="1:6" ht="12.75">
      <c r="A81" s="35" t="s">
        <v>77</v>
      </c>
      <c r="B81" s="36">
        <v>639483.95</v>
      </c>
      <c r="C81" s="36">
        <v>544027.2718181816</v>
      </c>
      <c r="D81" s="36">
        <v>619280.5075000001</v>
      </c>
      <c r="E81" s="36">
        <v>536722.09</v>
      </c>
      <c r="F81" s="36">
        <v>569225.64</v>
      </c>
    </row>
    <row r="82" spans="1:6" ht="12.75">
      <c r="A82" s="35" t="s">
        <v>32</v>
      </c>
      <c r="B82" s="36">
        <v>634579.45</v>
      </c>
      <c r="C82" s="36">
        <v>544661.2040909092</v>
      </c>
      <c r="D82" s="36">
        <v>615609.19</v>
      </c>
      <c r="E82" s="36">
        <v>533592.9175</v>
      </c>
      <c r="F82" s="36">
        <v>571904.53</v>
      </c>
    </row>
    <row r="83" spans="1:6" ht="12.75">
      <c r="A83" s="35" t="s">
        <v>123</v>
      </c>
      <c r="B83" s="36">
        <v>629770.99</v>
      </c>
      <c r="C83" s="36">
        <v>542037.9318181818</v>
      </c>
      <c r="D83" s="36">
        <v>611301.395</v>
      </c>
      <c r="E83" s="36">
        <v>534896.28</v>
      </c>
      <c r="F83" s="36">
        <v>573266.96</v>
      </c>
    </row>
    <row r="84" spans="1:6" ht="12.75">
      <c r="A84" s="35" t="s">
        <v>34</v>
      </c>
      <c r="B84" s="36">
        <v>624240.79</v>
      </c>
      <c r="C84" s="36">
        <v>540858.8313636364</v>
      </c>
      <c r="D84" s="36">
        <v>604571.8775</v>
      </c>
      <c r="E84" s="36">
        <v>534103.8575</v>
      </c>
      <c r="F84" s="36">
        <v>576001.29</v>
      </c>
    </row>
    <row r="85" spans="1:6" ht="12.75">
      <c r="A85" s="35" t="s">
        <v>73</v>
      </c>
      <c r="B85" s="36">
        <v>620837.1</v>
      </c>
      <c r="C85" s="36">
        <v>540557.9436363635</v>
      </c>
      <c r="D85" s="36">
        <v>604504.03</v>
      </c>
      <c r="E85" s="36">
        <v>534669.5249999999</v>
      </c>
      <c r="F85" s="36">
        <v>580441.44</v>
      </c>
    </row>
    <row r="86" spans="1:6" ht="12.75">
      <c r="A86" s="35" t="s">
        <v>30</v>
      </c>
      <c r="B86" s="36">
        <v>622703.75</v>
      </c>
      <c r="C86" s="36">
        <v>542432.2213636364</v>
      </c>
      <c r="D86" s="36">
        <v>608773.3049999999</v>
      </c>
      <c r="E86" s="36">
        <v>531938.05</v>
      </c>
      <c r="F86" s="36">
        <v>581744.32</v>
      </c>
    </row>
    <row r="87" spans="1:6" ht="12.75">
      <c r="A87" s="35" t="s">
        <v>25</v>
      </c>
      <c r="B87" s="36">
        <v>615628.58</v>
      </c>
      <c r="C87" s="36">
        <v>543203.575</v>
      </c>
      <c r="D87" s="36">
        <v>607019.2375</v>
      </c>
      <c r="E87" s="36">
        <v>533629.5275</v>
      </c>
      <c r="F87" s="36">
        <v>576417.32</v>
      </c>
    </row>
    <row r="88" spans="1:6" ht="12.75">
      <c r="A88" s="35" t="s">
        <v>31</v>
      </c>
      <c r="B88" s="36">
        <v>626683.57</v>
      </c>
      <c r="C88" s="36">
        <v>546897.2754545455</v>
      </c>
      <c r="D88" s="36">
        <v>615517.6174999999</v>
      </c>
      <c r="E88" s="36">
        <v>537803.7725</v>
      </c>
      <c r="F88" s="36">
        <v>579107.94</v>
      </c>
    </row>
    <row r="89" spans="1:6" ht="12.75">
      <c r="A89" s="35" t="s">
        <v>18</v>
      </c>
      <c r="B89" s="36">
        <v>627310.99</v>
      </c>
      <c r="C89" s="36">
        <v>550715.865909091</v>
      </c>
      <c r="D89" s="36">
        <v>616857.72</v>
      </c>
      <c r="E89" s="36">
        <v>540800.9650000001</v>
      </c>
      <c r="F89" s="36">
        <v>579107.51</v>
      </c>
    </row>
    <row r="90" spans="1:6" ht="12.75">
      <c r="A90" s="35" t="s">
        <v>54</v>
      </c>
      <c r="B90" s="36">
        <v>638995.65</v>
      </c>
      <c r="C90" s="36">
        <v>550781.3522727273</v>
      </c>
      <c r="D90" s="36">
        <v>623329.205</v>
      </c>
      <c r="E90" s="36">
        <v>543191.0775</v>
      </c>
      <c r="F90" s="36">
        <v>575220.63</v>
      </c>
    </row>
    <row r="91" spans="1:6" ht="12.75">
      <c r="A91" s="35" t="s">
        <v>52</v>
      </c>
      <c r="B91" s="36">
        <v>645212.91</v>
      </c>
      <c r="C91" s="36">
        <v>550048.200909091</v>
      </c>
      <c r="D91" s="36">
        <v>624020.88</v>
      </c>
      <c r="E91" s="36">
        <v>544694.52</v>
      </c>
      <c r="F91" s="36">
        <v>571991.87</v>
      </c>
    </row>
    <row r="92" spans="1:6" ht="12.75">
      <c r="A92" s="35" t="s">
        <v>19</v>
      </c>
      <c r="B92" s="36">
        <v>647473.09</v>
      </c>
      <c r="C92" s="36">
        <v>551822.8749999999</v>
      </c>
      <c r="D92" s="36">
        <v>628905.6975</v>
      </c>
      <c r="E92" s="36">
        <v>543334.28</v>
      </c>
      <c r="F92" s="36">
        <v>578307.92</v>
      </c>
    </row>
    <row r="93" spans="1:6" ht="12.75">
      <c r="A93" s="35" t="s">
        <v>104</v>
      </c>
      <c r="B93" s="36">
        <v>651284.62</v>
      </c>
      <c r="C93" s="36">
        <v>553597.8377272728</v>
      </c>
      <c r="D93" s="36">
        <v>631046.05</v>
      </c>
      <c r="E93" s="36">
        <v>544991.9425</v>
      </c>
      <c r="F93" s="36">
        <v>590417.38</v>
      </c>
    </row>
    <row r="94" spans="1:6" ht="12.75">
      <c r="A94" s="35" t="s">
        <v>101</v>
      </c>
      <c r="B94" s="36">
        <v>653235.77</v>
      </c>
      <c r="C94" s="36">
        <v>551214.7613636364</v>
      </c>
      <c r="D94" s="36">
        <v>631133.5775</v>
      </c>
      <c r="E94" s="36">
        <v>542915.7999999999</v>
      </c>
      <c r="F94" s="36">
        <v>582491.61</v>
      </c>
    </row>
    <row r="95" spans="1:6" ht="12.75">
      <c r="A95" s="35" t="s">
        <v>59</v>
      </c>
      <c r="B95" s="36">
        <v>663594.66</v>
      </c>
      <c r="C95" s="36">
        <v>545924.3027272727</v>
      </c>
      <c r="D95" s="36">
        <v>631695.7150000001</v>
      </c>
      <c r="E95" s="36">
        <v>540839.1375</v>
      </c>
      <c r="F95" s="36">
        <v>584793.17</v>
      </c>
    </row>
    <row r="96" spans="1:6" ht="12.75">
      <c r="A96" s="35" t="s">
        <v>96</v>
      </c>
      <c r="B96" s="36">
        <v>649855.78</v>
      </c>
      <c r="C96" s="36">
        <v>541174.130909091</v>
      </c>
      <c r="D96" s="36">
        <v>624042.855</v>
      </c>
      <c r="E96" s="36">
        <v>534031.2949999999</v>
      </c>
      <c r="F96" s="36">
        <v>575946.44</v>
      </c>
    </row>
    <row r="97" spans="1:6" ht="12.75">
      <c r="A97" s="35" t="s">
        <v>15</v>
      </c>
      <c r="B97" s="36">
        <v>651608.55</v>
      </c>
      <c r="C97" s="36">
        <v>534328.0413636364</v>
      </c>
      <c r="D97" s="36">
        <v>622666.45</v>
      </c>
      <c r="E97" s="36">
        <v>530517.4325</v>
      </c>
      <c r="F97" s="36">
        <v>572789.73</v>
      </c>
    </row>
    <row r="98" spans="1:6" ht="12.75">
      <c r="A98" s="35" t="s">
        <v>55</v>
      </c>
      <c r="B98" s="36">
        <v>644826.9</v>
      </c>
      <c r="C98" s="36">
        <v>528259.1118181818</v>
      </c>
      <c r="D98" s="36">
        <v>613168.2675</v>
      </c>
      <c r="E98" s="36">
        <v>525274.8</v>
      </c>
      <c r="F98" s="36">
        <v>561641.76</v>
      </c>
    </row>
    <row r="99" spans="1:6" ht="12.75">
      <c r="A99" s="35" t="s">
        <v>23</v>
      </c>
      <c r="B99" s="36">
        <v>632528.31</v>
      </c>
      <c r="C99" s="36">
        <v>519193.01227272727</v>
      </c>
      <c r="D99" s="36">
        <v>604319.635</v>
      </c>
      <c r="E99" s="36">
        <v>516900.445</v>
      </c>
      <c r="F99" s="36">
        <v>556850.66</v>
      </c>
    </row>
    <row r="100" spans="1:6" ht="12.75">
      <c r="A100" s="35" t="s">
        <v>111</v>
      </c>
      <c r="B100" s="36">
        <v>627605.44</v>
      </c>
      <c r="C100" s="36">
        <v>511090.965909091</v>
      </c>
      <c r="D100" s="36">
        <v>593888.4425</v>
      </c>
      <c r="E100" s="36">
        <v>508511.8325</v>
      </c>
      <c r="F100" s="36">
        <v>546727.35</v>
      </c>
    </row>
    <row r="101" spans="1:6" ht="12.75">
      <c r="A101" s="35" t="s">
        <v>68</v>
      </c>
      <c r="B101" s="36">
        <v>614417.76</v>
      </c>
      <c r="C101" s="36">
        <v>504030.3740909091</v>
      </c>
      <c r="D101" s="36">
        <v>583469.2575000001</v>
      </c>
      <c r="E101" s="36">
        <v>496515.265</v>
      </c>
      <c r="F101" s="36">
        <v>539784.59</v>
      </c>
    </row>
    <row r="102" spans="1:6" ht="12.75">
      <c r="A102" s="37" t="s">
        <v>105</v>
      </c>
      <c r="B102" s="38">
        <v>602252.21</v>
      </c>
      <c r="C102" s="38">
        <v>497584.9861904762</v>
      </c>
      <c r="D102" s="38">
        <v>572220.4575</v>
      </c>
      <c r="E102" s="38">
        <v>490413.195</v>
      </c>
      <c r="F102" s="38">
        <v>530154.75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0.9843897327323279</v>
      </c>
      <c r="C8" s="36">
        <v>0.9967937686777105</v>
      </c>
      <c r="D8" s="36">
        <v>0.9991101134824065</v>
      </c>
      <c r="E8" s="36">
        <v>0.9975246791219687</v>
      </c>
      <c r="F8" s="36">
        <v>0.9904741794694459</v>
      </c>
    </row>
    <row r="9" spans="1:6" ht="12.75">
      <c r="A9" s="35">
        <v>3</v>
      </c>
      <c r="B9" s="36">
        <v>0.9819376032953611</v>
      </c>
      <c r="C9" s="36">
        <v>0.9956952932232903</v>
      </c>
      <c r="D9" s="36">
        <v>0.9989715538912591</v>
      </c>
      <c r="E9" s="36">
        <v>0.9965945386378219</v>
      </c>
      <c r="F9" s="36">
        <v>0.9865759879900554</v>
      </c>
    </row>
    <row r="10" spans="1:6" ht="12.75">
      <c r="A10" s="35">
        <v>4</v>
      </c>
      <c r="B10" s="36">
        <v>0.9814494589212034</v>
      </c>
      <c r="C10" s="36">
        <v>0.9949123980214443</v>
      </c>
      <c r="D10" s="36">
        <v>0.9955832888624232</v>
      </c>
      <c r="E10" s="36">
        <v>0.9960264017580731</v>
      </c>
      <c r="F10" s="36">
        <v>0.9853102901543989</v>
      </c>
    </row>
    <row r="11" spans="1:6" ht="12.75">
      <c r="A11" s="35">
        <v>5</v>
      </c>
      <c r="B11" s="36">
        <v>0.9792962770375518</v>
      </c>
      <c r="C11" s="36">
        <v>0.9947941057175849</v>
      </c>
      <c r="D11" s="36">
        <v>0.9878852114740083</v>
      </c>
      <c r="E11" s="36">
        <v>0.9927664462373198</v>
      </c>
      <c r="F11" s="36">
        <v>0.9831035800470507</v>
      </c>
    </row>
    <row r="12" spans="1:6" ht="12.75">
      <c r="A12" s="35">
        <v>6</v>
      </c>
      <c r="B12" s="36">
        <v>0.975705696607022</v>
      </c>
      <c r="C12" s="36">
        <v>0.993588058738173</v>
      </c>
      <c r="D12" s="36">
        <v>0.9878504241555602</v>
      </c>
      <c r="E12" s="36">
        <v>0.9857687437060435</v>
      </c>
      <c r="F12" s="36">
        <v>0.9808450083227562</v>
      </c>
    </row>
    <row r="13" spans="1:6" ht="12.75">
      <c r="A13" s="35">
        <v>7</v>
      </c>
      <c r="B13" s="36">
        <v>0.972299731887535</v>
      </c>
      <c r="C13" s="36">
        <v>0.9878963359029082</v>
      </c>
      <c r="D13" s="36">
        <v>0.9867554745087987</v>
      </c>
      <c r="E13" s="36">
        <v>0.9825495452405832</v>
      </c>
      <c r="F13" s="36">
        <v>0.9808442800244126</v>
      </c>
    </row>
    <row r="14" spans="1:6" ht="12.75">
      <c r="A14" s="35">
        <v>8</v>
      </c>
      <c r="B14" s="36">
        <v>0.9717180364290454</v>
      </c>
      <c r="C14" s="36">
        <v>0.9861387915973394</v>
      </c>
      <c r="D14" s="36">
        <v>0.9857063063978515</v>
      </c>
      <c r="E14" s="36">
        <v>0.982000450807025</v>
      </c>
      <c r="F14" s="36">
        <v>0.979490000785546</v>
      </c>
    </row>
    <row r="15" spans="1:6" ht="12.75">
      <c r="A15" s="35">
        <v>9</v>
      </c>
      <c r="B15" s="36">
        <v>0.9665198631948003</v>
      </c>
      <c r="C15" s="36">
        <v>0.9838571738772467</v>
      </c>
      <c r="D15" s="36">
        <v>0.980346221756467</v>
      </c>
      <c r="E15" s="36">
        <v>0.9804346553333669</v>
      </c>
      <c r="F15" s="36">
        <v>0.9762878592767712</v>
      </c>
    </row>
    <row r="16" spans="1:6" ht="12.75">
      <c r="A16" s="35">
        <v>10</v>
      </c>
      <c r="B16" s="36">
        <v>0.9636665099143503</v>
      </c>
      <c r="C16" s="36">
        <v>0.9827120605304711</v>
      </c>
      <c r="D16" s="36">
        <v>0.976510850639536</v>
      </c>
      <c r="E16" s="36">
        <v>0.9742627124700798</v>
      </c>
      <c r="F16" s="36">
        <v>0.9755832221605673</v>
      </c>
    </row>
    <row r="17" spans="1:6" ht="12.75">
      <c r="A17" s="35">
        <v>11</v>
      </c>
      <c r="B17" s="36">
        <v>0.9629306691527626</v>
      </c>
      <c r="C17" s="36">
        <v>0.9812241630676428</v>
      </c>
      <c r="D17" s="36">
        <v>0.9764953843323124</v>
      </c>
      <c r="E17" s="36">
        <v>0.968654109735086</v>
      </c>
      <c r="F17" s="36">
        <v>0.9754903217788066</v>
      </c>
    </row>
    <row r="18" spans="1:6" ht="12.75">
      <c r="A18" s="35">
        <v>12</v>
      </c>
      <c r="B18" s="36">
        <v>0.956275703002191</v>
      </c>
      <c r="C18" s="36">
        <v>0.9798308165193069</v>
      </c>
      <c r="D18" s="36">
        <v>0.9745343768874543</v>
      </c>
      <c r="E18" s="36">
        <v>0.9675652909605396</v>
      </c>
      <c r="F18" s="36">
        <v>0.9742610049859982</v>
      </c>
    </row>
    <row r="19" spans="1:6" ht="12.75">
      <c r="A19" s="35">
        <v>13</v>
      </c>
      <c r="B19" s="36">
        <v>0.9531847498591988</v>
      </c>
      <c r="C19" s="36">
        <v>0.9791185855122759</v>
      </c>
      <c r="D19" s="36">
        <v>0.9743894138968472</v>
      </c>
      <c r="E19" s="36">
        <v>0.9594927393719705</v>
      </c>
      <c r="F19" s="36">
        <v>0.970952040741077</v>
      </c>
    </row>
    <row r="20" spans="1:6" ht="12.75">
      <c r="A20" s="35">
        <v>14</v>
      </c>
      <c r="B20" s="36">
        <v>0.9490296229930482</v>
      </c>
      <c r="C20" s="36">
        <v>0.977558245405752</v>
      </c>
      <c r="D20" s="36">
        <v>0.9706702973282</v>
      </c>
      <c r="E20" s="36">
        <v>0.9549555775914084</v>
      </c>
      <c r="F20" s="36">
        <v>0.9701437481396634</v>
      </c>
    </row>
    <row r="21" spans="1:6" ht="12.75">
      <c r="A21" s="35">
        <v>15</v>
      </c>
      <c r="B21" s="36">
        <v>0.9457662603855189</v>
      </c>
      <c r="C21" s="36">
        <v>0.9769886992045801</v>
      </c>
      <c r="D21" s="36">
        <v>0.9677149622583714</v>
      </c>
      <c r="E21" s="36">
        <v>0.9544344225923578</v>
      </c>
      <c r="F21" s="36">
        <v>0.9687923990313428</v>
      </c>
    </row>
    <row r="22" spans="1:6" ht="12.75">
      <c r="A22" s="35">
        <v>16</v>
      </c>
      <c r="B22" s="36">
        <v>0.9453225407208671</v>
      </c>
      <c r="C22" s="36">
        <v>0.9764451860136539</v>
      </c>
      <c r="D22" s="36">
        <v>0.9637128930026062</v>
      </c>
      <c r="E22" s="36">
        <v>0.9533501333529761</v>
      </c>
      <c r="F22" s="36">
        <v>0.9686444697816993</v>
      </c>
    </row>
    <row r="23" spans="1:6" ht="12.75">
      <c r="A23" s="35">
        <v>17</v>
      </c>
      <c r="B23" s="36">
        <v>0.9443770539081793</v>
      </c>
      <c r="C23" s="36">
        <v>0.9753010218298092</v>
      </c>
      <c r="D23" s="36">
        <v>0.9609361328341446</v>
      </c>
      <c r="E23" s="36">
        <v>0.9520509584095586</v>
      </c>
      <c r="F23" s="36">
        <v>0.964107188037046</v>
      </c>
    </row>
    <row r="24" spans="1:6" ht="12.75">
      <c r="A24" s="35">
        <v>18</v>
      </c>
      <c r="B24" s="36">
        <v>0.9440822353814602</v>
      </c>
      <c r="C24" s="36">
        <v>0.9651917058730827</v>
      </c>
      <c r="D24" s="36">
        <v>0.9585761872707969</v>
      </c>
      <c r="E24" s="36">
        <v>0.9518000335509768</v>
      </c>
      <c r="F24" s="36">
        <v>0.9512622409590992</v>
      </c>
    </row>
    <row r="25" spans="1:6" ht="12.75">
      <c r="A25" s="35">
        <v>19</v>
      </c>
      <c r="B25" s="36">
        <v>0.9406959212119037</v>
      </c>
      <c r="C25" s="36">
        <v>0.9544055768090918</v>
      </c>
      <c r="D25" s="36">
        <v>0.9570618624506577</v>
      </c>
      <c r="E25" s="36">
        <v>0.9513176818618773</v>
      </c>
      <c r="F25" s="36">
        <v>0.9458221910743887</v>
      </c>
    </row>
    <row r="26" spans="1:6" ht="12.75">
      <c r="A26" s="35">
        <v>20</v>
      </c>
      <c r="B26" s="36">
        <v>0.9383796879860364</v>
      </c>
      <c r="C26" s="36">
        <v>0.9542290013033361</v>
      </c>
      <c r="D26" s="36">
        <v>0.9569544570996495</v>
      </c>
      <c r="E26" s="36">
        <v>0.948941927526167</v>
      </c>
      <c r="F26" s="36">
        <v>0.9431474730638858</v>
      </c>
    </row>
    <row r="27" spans="1:6" ht="12.75">
      <c r="A27" s="35">
        <v>21</v>
      </c>
      <c r="B27" s="36">
        <v>0.9355667509440174</v>
      </c>
      <c r="C27" s="36">
        <v>0.9378523124371471</v>
      </c>
      <c r="D27" s="36">
        <v>0.9566625523176138</v>
      </c>
      <c r="E27" s="36">
        <v>0.9476788749685994</v>
      </c>
      <c r="F27" s="36">
        <v>0.9329971621092861</v>
      </c>
    </row>
    <row r="28" spans="1:6" ht="12.75">
      <c r="A28" s="35">
        <v>22</v>
      </c>
      <c r="B28" s="36">
        <v>0.927717802913001</v>
      </c>
      <c r="C28" s="36">
        <v>0.9273923284003105</v>
      </c>
      <c r="D28" s="36">
        <v>0.9401495504841282</v>
      </c>
      <c r="E28" s="36">
        <v>0.9476119876645077</v>
      </c>
      <c r="F28" s="36">
        <v>0.9303490185197462</v>
      </c>
    </row>
    <row r="29" spans="1:6" ht="12.75">
      <c r="A29" s="35">
        <v>23</v>
      </c>
      <c r="B29" s="36">
        <v>0.9258931649630815</v>
      </c>
      <c r="C29" s="36">
        <v>0.9232170559179053</v>
      </c>
      <c r="D29" s="36">
        <v>0.9399723686585398</v>
      </c>
      <c r="E29" s="36">
        <v>0.9471783788552713</v>
      </c>
      <c r="F29" s="36">
        <v>0.9279904158647905</v>
      </c>
    </row>
    <row r="30" spans="1:6" ht="12.75">
      <c r="A30" s="35">
        <v>24</v>
      </c>
      <c r="B30" s="36">
        <v>0.9191930809087583</v>
      </c>
      <c r="C30" s="36">
        <v>0.9207117847033958</v>
      </c>
      <c r="D30" s="36">
        <v>0.9385164619962634</v>
      </c>
      <c r="E30" s="36">
        <v>0.9423601931483159</v>
      </c>
      <c r="F30" s="36">
        <v>0.9260014500250653</v>
      </c>
    </row>
    <row r="31" spans="1:6" ht="12.75">
      <c r="A31" s="35">
        <v>25</v>
      </c>
      <c r="B31" s="36">
        <v>0.9178162012334458</v>
      </c>
      <c r="C31" s="36">
        <v>0.9192818641814142</v>
      </c>
      <c r="D31" s="36">
        <v>0.9297481462257504</v>
      </c>
      <c r="E31" s="36">
        <v>0.9404648279951733</v>
      </c>
      <c r="F31" s="36">
        <v>0.923963535761769</v>
      </c>
    </row>
    <row r="32" spans="1:6" ht="12.75">
      <c r="A32" s="35">
        <v>26</v>
      </c>
      <c r="B32" s="36">
        <v>0.911124571135036</v>
      </c>
      <c r="C32" s="36">
        <v>0.9191598441961529</v>
      </c>
      <c r="D32" s="36">
        <v>0.927936423472494</v>
      </c>
      <c r="E32" s="36">
        <v>0.939305503545117</v>
      </c>
      <c r="F32" s="36">
        <v>0.9236752312406522</v>
      </c>
    </row>
    <row r="33" spans="1:6" ht="12.75">
      <c r="A33" s="35">
        <v>27</v>
      </c>
      <c r="B33" s="36">
        <v>0.9103271867799538</v>
      </c>
      <c r="C33" s="36">
        <v>0.9175616902924335</v>
      </c>
      <c r="D33" s="36">
        <v>0.9274816079763971</v>
      </c>
      <c r="E33" s="36">
        <v>0.9372655743784611</v>
      </c>
      <c r="F33" s="36">
        <v>0.9233969365874697</v>
      </c>
    </row>
    <row r="34" spans="1:6" ht="12.75">
      <c r="A34" s="35">
        <v>28</v>
      </c>
      <c r="B34" s="36">
        <v>0.9075603622247351</v>
      </c>
      <c r="C34" s="36">
        <v>0.9168084334420306</v>
      </c>
      <c r="D34" s="36">
        <v>0.9236555570113373</v>
      </c>
      <c r="E34" s="36">
        <v>0.9368682456564922</v>
      </c>
      <c r="F34" s="36">
        <v>0.9223168532064554</v>
      </c>
    </row>
    <row r="35" spans="1:6" ht="12.75">
      <c r="A35" s="35">
        <v>29</v>
      </c>
      <c r="B35" s="36">
        <v>0.9073805838039746</v>
      </c>
      <c r="C35" s="36">
        <v>0.9167519541423457</v>
      </c>
      <c r="D35" s="36">
        <v>0.9219902061548729</v>
      </c>
      <c r="E35" s="36">
        <v>0.9359149712504842</v>
      </c>
      <c r="F35" s="36">
        <v>0.919538564396597</v>
      </c>
    </row>
    <row r="36" spans="1:6" ht="12.75">
      <c r="A36" s="35">
        <v>30</v>
      </c>
      <c r="B36" s="36">
        <v>0.9071051144383832</v>
      </c>
      <c r="C36" s="36">
        <v>0.9146445193148796</v>
      </c>
      <c r="D36" s="36">
        <v>0.9219710355325109</v>
      </c>
      <c r="E36" s="36">
        <v>0.9358770615819001</v>
      </c>
      <c r="F36" s="36">
        <v>0.9154858212337855</v>
      </c>
    </row>
    <row r="37" spans="1:6" ht="12.75">
      <c r="A37" s="35">
        <v>31</v>
      </c>
      <c r="B37" s="36">
        <v>0.9054596822704992</v>
      </c>
      <c r="C37" s="36">
        <v>0.914268276384484</v>
      </c>
      <c r="D37" s="36">
        <v>0.9145395501060188</v>
      </c>
      <c r="E37" s="36">
        <v>0.9357499148138557</v>
      </c>
      <c r="F37" s="36">
        <v>0.9142423788405415</v>
      </c>
    </row>
    <row r="38" spans="1:6" ht="12.75">
      <c r="A38" s="35">
        <v>32</v>
      </c>
      <c r="B38" s="36">
        <v>0.8968470903608536</v>
      </c>
      <c r="C38" s="36">
        <v>0.9141503740913438</v>
      </c>
      <c r="D38" s="36">
        <v>0.9127236322950203</v>
      </c>
      <c r="E38" s="36">
        <v>0.935045922543328</v>
      </c>
      <c r="F38" s="36">
        <v>0.913651034459724</v>
      </c>
    </row>
    <row r="39" spans="1:6" ht="12.75">
      <c r="A39" s="35">
        <v>33</v>
      </c>
      <c r="B39" s="36">
        <v>0.8952849921968931</v>
      </c>
      <c r="C39" s="36">
        <v>0.9133722895690862</v>
      </c>
      <c r="D39" s="36">
        <v>0.9059444625170521</v>
      </c>
      <c r="E39" s="36">
        <v>0.9349817731110717</v>
      </c>
      <c r="F39" s="36">
        <v>0.9107952072820078</v>
      </c>
    </row>
    <row r="40" spans="1:6" ht="12.75">
      <c r="A40" s="35">
        <v>34</v>
      </c>
      <c r="B40" s="36">
        <v>0.8907919632746895</v>
      </c>
      <c r="C40" s="36">
        <v>0.91260917817415</v>
      </c>
      <c r="D40" s="36">
        <v>0.9058482492634922</v>
      </c>
      <c r="E40" s="36">
        <v>0.9324917290534572</v>
      </c>
      <c r="F40" s="36">
        <v>0.9103910355755448</v>
      </c>
    </row>
    <row r="41" spans="1:6" ht="12.75">
      <c r="A41" s="35">
        <v>35</v>
      </c>
      <c r="B41" s="36">
        <v>0.8869548468036195</v>
      </c>
      <c r="C41" s="36">
        <v>0.9121453577209229</v>
      </c>
      <c r="D41" s="36">
        <v>0.9014064785923076</v>
      </c>
      <c r="E41" s="36">
        <v>0.9323905460716042</v>
      </c>
      <c r="F41" s="36">
        <v>0.9094686033802053</v>
      </c>
    </row>
    <row r="42" spans="1:6" ht="12.75">
      <c r="A42" s="35">
        <v>36</v>
      </c>
      <c r="B42" s="36">
        <v>0.8831491501152224</v>
      </c>
      <c r="C42" s="36">
        <v>0.9121384828582854</v>
      </c>
      <c r="D42" s="36">
        <v>0.8917244832031191</v>
      </c>
      <c r="E42" s="36">
        <v>0.9320820514343614</v>
      </c>
      <c r="F42" s="36">
        <v>0.9050801993667598</v>
      </c>
    </row>
    <row r="43" spans="1:6" ht="12.75">
      <c r="A43" s="35">
        <v>37</v>
      </c>
      <c r="B43" s="36">
        <v>0.8799984014337908</v>
      </c>
      <c r="C43" s="36">
        <v>0.9108914617632384</v>
      </c>
      <c r="D43" s="36">
        <v>0.8872412606123184</v>
      </c>
      <c r="E43" s="36">
        <v>0.9295927915032405</v>
      </c>
      <c r="F43" s="36">
        <v>0.9025439427274312</v>
      </c>
    </row>
    <row r="44" spans="1:6" ht="12.75">
      <c r="A44" s="35">
        <v>38</v>
      </c>
      <c r="B44" s="36">
        <v>0.8701692837612646</v>
      </c>
      <c r="C44" s="36">
        <v>0.910709923678983</v>
      </c>
      <c r="D44" s="36">
        <v>0.8862325352325684</v>
      </c>
      <c r="E44" s="36">
        <v>0.9246204351380752</v>
      </c>
      <c r="F44" s="36">
        <v>0.9022751498270597</v>
      </c>
    </row>
    <row r="45" spans="1:6" ht="12.75">
      <c r="A45" s="35">
        <v>39</v>
      </c>
      <c r="B45" s="36">
        <v>0.8649865868420339</v>
      </c>
      <c r="C45" s="36">
        <v>0.9104630468936498</v>
      </c>
      <c r="D45" s="36">
        <v>0.880409656570173</v>
      </c>
      <c r="E45" s="36">
        <v>0.9209346507446937</v>
      </c>
      <c r="F45" s="36">
        <v>0.9020371656403475</v>
      </c>
    </row>
    <row r="46" spans="1:6" ht="12.75">
      <c r="A46" s="35">
        <v>40</v>
      </c>
      <c r="B46" s="36">
        <v>0.8558147680091337</v>
      </c>
      <c r="C46" s="36">
        <v>0.9093896979824561</v>
      </c>
      <c r="D46" s="36">
        <v>0.8715904974913433</v>
      </c>
      <c r="E46" s="36">
        <v>0.9204064517489845</v>
      </c>
      <c r="F46" s="36">
        <v>0.9003015460012374</v>
      </c>
    </row>
    <row r="47" spans="1:6" ht="12.75">
      <c r="A47" s="35">
        <v>41</v>
      </c>
      <c r="B47" s="36">
        <v>0.8485293266223691</v>
      </c>
      <c r="C47" s="36">
        <v>0.9091717870879786</v>
      </c>
      <c r="D47" s="36">
        <v>0.8618672322322146</v>
      </c>
      <c r="E47" s="36">
        <v>0.916734142065629</v>
      </c>
      <c r="F47" s="36">
        <v>0.9001094276730133</v>
      </c>
    </row>
    <row r="48" spans="1:6" ht="12.75">
      <c r="A48" s="35">
        <v>42</v>
      </c>
      <c r="B48" s="36">
        <v>0.8352447863278465</v>
      </c>
      <c r="C48" s="36">
        <v>0.9064020672578116</v>
      </c>
      <c r="D48" s="36">
        <v>0.8535194868307757</v>
      </c>
      <c r="E48" s="36">
        <v>0.9148654985416014</v>
      </c>
      <c r="F48" s="36">
        <v>0.8979321543684909</v>
      </c>
    </row>
    <row r="49" spans="1:6" ht="12.75">
      <c r="A49" s="35">
        <v>43</v>
      </c>
      <c r="B49" s="36">
        <v>0.826397548165924</v>
      </c>
      <c r="C49" s="36">
        <v>0.9052407623081205</v>
      </c>
      <c r="D49" s="36">
        <v>0.8523216039228634</v>
      </c>
      <c r="E49" s="36">
        <v>0.9134277653803292</v>
      </c>
      <c r="F49" s="36">
        <v>0.8961887775051609</v>
      </c>
    </row>
    <row r="50" spans="1:6" ht="12.75">
      <c r="A50" s="35">
        <v>44</v>
      </c>
      <c r="B50" s="36">
        <v>0.8260704508984444</v>
      </c>
      <c r="C50" s="36">
        <v>0.9048602621028203</v>
      </c>
      <c r="D50" s="36">
        <v>0.8515157531185722</v>
      </c>
      <c r="E50" s="36">
        <v>0.9122553648543862</v>
      </c>
      <c r="F50" s="36">
        <v>0.8960502991968157</v>
      </c>
    </row>
    <row r="51" spans="1:6" ht="12.75">
      <c r="A51" s="35">
        <v>45</v>
      </c>
      <c r="B51" s="36">
        <v>0.8215141303276913</v>
      </c>
      <c r="C51" s="36">
        <v>0.902910662560777</v>
      </c>
      <c r="D51" s="36">
        <v>0.8514142604244196</v>
      </c>
      <c r="E51" s="36">
        <v>0.9103593469925979</v>
      </c>
      <c r="F51" s="36">
        <v>0.8956306977277668</v>
      </c>
    </row>
    <row r="52" spans="1:6" ht="12.75">
      <c r="A52" s="35">
        <v>46</v>
      </c>
      <c r="B52" s="36">
        <v>0.8207693232492257</v>
      </c>
      <c r="C52" s="36">
        <v>0.9028080700357896</v>
      </c>
      <c r="D52" s="36">
        <v>0.8505975301732098</v>
      </c>
      <c r="E52" s="36">
        <v>0.9087456409521145</v>
      </c>
      <c r="F52" s="36">
        <v>0.8954356492689968</v>
      </c>
    </row>
    <row r="53" spans="1:6" ht="12.75">
      <c r="A53" s="35">
        <v>47</v>
      </c>
      <c r="B53" s="36">
        <v>0.8206924992434388</v>
      </c>
      <c r="C53" s="36">
        <v>0.9022979491521153</v>
      </c>
      <c r="D53" s="36">
        <v>0.8504448379865929</v>
      </c>
      <c r="E53" s="36">
        <v>0.9079734077736593</v>
      </c>
      <c r="F53" s="36">
        <v>0.8952952909346944</v>
      </c>
    </row>
    <row r="54" spans="1:6" ht="12.75">
      <c r="A54" s="35">
        <v>48</v>
      </c>
      <c r="B54" s="36">
        <v>0.8145555601668042</v>
      </c>
      <c r="C54" s="36">
        <v>0.9008762714040521</v>
      </c>
      <c r="D54" s="36">
        <v>0.8495872811168269</v>
      </c>
      <c r="E54" s="36">
        <v>0.905732588903791</v>
      </c>
      <c r="F54" s="36">
        <v>0.89526825921012</v>
      </c>
    </row>
    <row r="55" spans="1:6" ht="12.75">
      <c r="A55" s="35">
        <v>49</v>
      </c>
      <c r="B55" s="36">
        <v>0.8144569608200283</v>
      </c>
      <c r="C55" s="36">
        <v>0.9005052620069718</v>
      </c>
      <c r="D55" s="36">
        <v>0.8453356969502317</v>
      </c>
      <c r="E55" s="36">
        <v>0.9031764285267936</v>
      </c>
      <c r="F55" s="36">
        <v>0.8922666029919376</v>
      </c>
    </row>
    <row r="56" spans="1:6" ht="12.75">
      <c r="A56" s="35">
        <v>50</v>
      </c>
      <c r="B56" s="36">
        <v>0.8132371047108788</v>
      </c>
      <c r="C56" s="36">
        <v>0.8991586921126988</v>
      </c>
      <c r="D56" s="36">
        <v>0.8443386900289485</v>
      </c>
      <c r="E56" s="36">
        <v>0.9031451466983491</v>
      </c>
      <c r="F56" s="36">
        <v>0.8862233188325181</v>
      </c>
    </row>
    <row r="57" spans="1:6" ht="12.75">
      <c r="A57" s="35">
        <v>51</v>
      </c>
      <c r="B57" s="36">
        <v>0.8129401764625411</v>
      </c>
      <c r="C57" s="36">
        <v>0.8988203209630472</v>
      </c>
      <c r="D57" s="36">
        <v>0.8423192327654144</v>
      </c>
      <c r="E57" s="36">
        <v>0.9029701375500241</v>
      </c>
      <c r="F57" s="36">
        <v>0.8854558278755277</v>
      </c>
    </row>
    <row r="58" spans="1:6" ht="12.75">
      <c r="A58" s="35">
        <v>52</v>
      </c>
      <c r="B58" s="36">
        <v>0.8101446596933134</v>
      </c>
      <c r="C58" s="36">
        <v>0.8972541482511027</v>
      </c>
      <c r="D58" s="36">
        <v>0.8421572322997314</v>
      </c>
      <c r="E58" s="36">
        <v>0.9009886455198266</v>
      </c>
      <c r="F58" s="36">
        <v>0.8826335532331382</v>
      </c>
    </row>
    <row r="59" spans="1:6" ht="12.75">
      <c r="A59" s="35">
        <v>53</v>
      </c>
      <c r="B59" s="36">
        <v>0.8097468867516202</v>
      </c>
      <c r="C59" s="36">
        <v>0.8928943662132981</v>
      </c>
      <c r="D59" s="36">
        <v>0.8389374621608758</v>
      </c>
      <c r="E59" s="36">
        <v>0.9005674162718821</v>
      </c>
      <c r="F59" s="36">
        <v>0.8809231191669866</v>
      </c>
    </row>
    <row r="60" spans="1:6" ht="12.75">
      <c r="A60" s="35">
        <v>54</v>
      </c>
      <c r="B60" s="36">
        <v>0.8090213384176418</v>
      </c>
      <c r="C60" s="36">
        <v>0.8911708546536353</v>
      </c>
      <c r="D60" s="36">
        <v>0.8314403122079115</v>
      </c>
      <c r="E60" s="36">
        <v>0.895230651355699</v>
      </c>
      <c r="F60" s="36">
        <v>0.8794410659117115</v>
      </c>
    </row>
    <row r="61" spans="1:6" ht="12.75">
      <c r="A61" s="35">
        <v>55</v>
      </c>
      <c r="B61" s="36">
        <v>0.8081127415943944</v>
      </c>
      <c r="C61" s="36">
        <v>0.8884335057131723</v>
      </c>
      <c r="D61" s="36">
        <v>0.8308983819844337</v>
      </c>
      <c r="E61" s="36">
        <v>0.8950838532387677</v>
      </c>
      <c r="F61" s="36">
        <v>0.8792710336541922</v>
      </c>
    </row>
    <row r="62" spans="1:6" ht="12.75">
      <c r="A62" s="35">
        <v>56</v>
      </c>
      <c r="B62" s="36">
        <v>0.8051438057081411</v>
      </c>
      <c r="C62" s="36">
        <v>0.8821372120719899</v>
      </c>
      <c r="D62" s="36">
        <v>0.828609166677662</v>
      </c>
      <c r="E62" s="36">
        <v>0.892804940715328</v>
      </c>
      <c r="F62" s="36">
        <v>0.8790449054870302</v>
      </c>
    </row>
    <row r="63" spans="1:6" ht="12.75">
      <c r="A63" s="35">
        <v>57</v>
      </c>
      <c r="B63" s="36">
        <v>0.8048165577462603</v>
      </c>
      <c r="C63" s="36">
        <v>0.8815502426551041</v>
      </c>
      <c r="D63" s="36">
        <v>0.8252001915194248</v>
      </c>
      <c r="E63" s="36">
        <v>0.8923880876817255</v>
      </c>
      <c r="F63" s="36">
        <v>0.8742472655530568</v>
      </c>
    </row>
    <row r="64" spans="1:6" ht="12.75">
      <c r="A64" s="35">
        <v>58</v>
      </c>
      <c r="B64" s="36">
        <v>0.802488781329253</v>
      </c>
      <c r="C64" s="36">
        <v>0.8771976827947459</v>
      </c>
      <c r="D64" s="36">
        <v>0.8242723397292634</v>
      </c>
      <c r="E64" s="36">
        <v>0.8910620772137244</v>
      </c>
      <c r="F64" s="36">
        <v>0.8735098719485527</v>
      </c>
    </row>
    <row r="65" spans="1:6" ht="12.75">
      <c r="A65" s="35">
        <v>59</v>
      </c>
      <c r="B65" s="36">
        <v>0.8017901470153482</v>
      </c>
      <c r="C65" s="36">
        <v>0.8755638219727906</v>
      </c>
      <c r="D65" s="36">
        <v>0.8224765384074197</v>
      </c>
      <c r="E65" s="36">
        <v>0.8910337435256724</v>
      </c>
      <c r="F65" s="36">
        <v>0.8708581038044646</v>
      </c>
    </row>
    <row r="66" spans="1:6" ht="12.75">
      <c r="A66" s="35">
        <v>60</v>
      </c>
      <c r="B66" s="36">
        <v>0.7991113129210533</v>
      </c>
      <c r="C66" s="36">
        <v>0.8732296135651533</v>
      </c>
      <c r="D66" s="36">
        <v>0.8198461936693681</v>
      </c>
      <c r="E66" s="36">
        <v>0.890752859778317</v>
      </c>
      <c r="F66" s="36">
        <v>0.8687902784975605</v>
      </c>
    </row>
    <row r="67" spans="1:6" ht="12.75">
      <c r="A67" s="35">
        <v>61</v>
      </c>
      <c r="B67" s="36">
        <v>0.7984062288867725</v>
      </c>
      <c r="C67" s="36">
        <v>0.8728464933088941</v>
      </c>
      <c r="D67" s="36">
        <v>0.8150532412587285</v>
      </c>
      <c r="E67" s="36">
        <v>0.8902901769604844</v>
      </c>
      <c r="F67" s="36">
        <v>0.8657765460766077</v>
      </c>
    </row>
    <row r="68" spans="1:6" ht="12.75">
      <c r="A68" s="35">
        <v>62</v>
      </c>
      <c r="B68" s="36">
        <v>0.7979638051939718</v>
      </c>
      <c r="C68" s="36">
        <v>0.8706296231157359</v>
      </c>
      <c r="D68" s="36">
        <v>0.8129979399971075</v>
      </c>
      <c r="E68" s="36">
        <v>0.8900746954955373</v>
      </c>
      <c r="F68" s="36">
        <v>0.8655267905561994</v>
      </c>
    </row>
    <row r="69" spans="1:6" ht="12.75">
      <c r="A69" s="35">
        <v>63</v>
      </c>
      <c r="B69" s="36">
        <v>0.7923693358231666</v>
      </c>
      <c r="C69" s="36">
        <v>0.8703558651494766</v>
      </c>
      <c r="D69" s="36">
        <v>0.8048058470683151</v>
      </c>
      <c r="E69" s="36">
        <v>0.8882503178833474</v>
      </c>
      <c r="F69" s="36">
        <v>0.8605380315870782</v>
      </c>
    </row>
    <row r="70" spans="1:6" ht="12.75">
      <c r="A70" s="35">
        <v>64</v>
      </c>
      <c r="B70" s="36">
        <v>0.789187031734101</v>
      </c>
      <c r="C70" s="36">
        <v>0.861405133099233</v>
      </c>
      <c r="D70" s="36">
        <v>0.7985684887857755</v>
      </c>
      <c r="E70" s="36">
        <v>0.8848953954449568</v>
      </c>
      <c r="F70" s="36">
        <v>0.8548004802975143</v>
      </c>
    </row>
    <row r="71" spans="1:6" ht="12.75">
      <c r="A71" s="35">
        <v>65</v>
      </c>
      <c r="B71" s="36">
        <v>0.7826749841537302</v>
      </c>
      <c r="C71" s="36">
        <v>0.8603672160460841</v>
      </c>
      <c r="D71" s="36">
        <v>0.7875600280112712</v>
      </c>
      <c r="E71" s="36">
        <v>0.8839400490175432</v>
      </c>
      <c r="F71" s="36">
        <v>0.8539736245569194</v>
      </c>
    </row>
    <row r="72" spans="1:6" ht="12.75">
      <c r="A72" s="35">
        <v>66</v>
      </c>
      <c r="B72" s="36">
        <v>0.7802460767240049</v>
      </c>
      <c r="C72" s="36">
        <v>0.8496555248385212</v>
      </c>
      <c r="D72" s="36">
        <v>0.7875243225292416</v>
      </c>
      <c r="E72" s="36">
        <v>0.8837182200705325</v>
      </c>
      <c r="F72" s="36">
        <v>0.8534251312181901</v>
      </c>
    </row>
    <row r="73" spans="1:6" ht="12.75">
      <c r="A73" s="35">
        <v>67</v>
      </c>
      <c r="B73" s="36">
        <v>0.7799335063968116</v>
      </c>
      <c r="C73" s="36">
        <v>0.839019899679505</v>
      </c>
      <c r="D73" s="36">
        <v>0.776146767910243</v>
      </c>
      <c r="E73" s="36">
        <v>0.8820169941238043</v>
      </c>
      <c r="F73" s="36">
        <v>0.8476566018432588</v>
      </c>
    </row>
    <row r="74" spans="1:6" ht="12.75">
      <c r="A74" s="35">
        <v>68</v>
      </c>
      <c r="B74" s="36">
        <v>0.7700866972015717</v>
      </c>
      <c r="C74" s="36">
        <v>0.8377863245119103</v>
      </c>
      <c r="D74" s="36">
        <v>0.7649428134873448</v>
      </c>
      <c r="E74" s="36">
        <v>0.8812445681991719</v>
      </c>
      <c r="F74" s="36">
        <v>0.837445164639293</v>
      </c>
    </row>
    <row r="75" spans="1:6" ht="12.75">
      <c r="A75" s="35">
        <v>69</v>
      </c>
      <c r="B75" s="36">
        <v>0.7619943475735624</v>
      </c>
      <c r="C75" s="36">
        <v>0.8277706636766347</v>
      </c>
      <c r="D75" s="36">
        <v>0.7586137971507373</v>
      </c>
      <c r="E75" s="36">
        <v>0.8799340037089185</v>
      </c>
      <c r="F75" s="36">
        <v>0.8339596642632708</v>
      </c>
    </row>
    <row r="76" spans="1:6" ht="12.75">
      <c r="A76" s="35">
        <v>70</v>
      </c>
      <c r="B76" s="36">
        <v>0.7478695202279053</v>
      </c>
      <c r="C76" s="36">
        <v>0.8176027845313698</v>
      </c>
      <c r="D76" s="36">
        <v>0.7555697247368536</v>
      </c>
      <c r="E76" s="36">
        <v>0.8799038345515878</v>
      </c>
      <c r="F76" s="36">
        <v>0.829731130204873</v>
      </c>
    </row>
    <row r="77" spans="1:6" ht="12.75">
      <c r="A77" s="35">
        <v>71</v>
      </c>
      <c r="B77" s="36">
        <v>0.7477442781109781</v>
      </c>
      <c r="C77" s="36">
        <v>0.8137856650505851</v>
      </c>
      <c r="D77" s="36">
        <v>0.7472937702292312</v>
      </c>
      <c r="E77" s="36">
        <v>0.8797162706181736</v>
      </c>
      <c r="F77" s="36">
        <v>0.8246547721884474</v>
      </c>
    </row>
    <row r="78" spans="1:6" ht="12.75">
      <c r="A78" s="35">
        <v>72</v>
      </c>
      <c r="B78" s="36">
        <v>0.7392772117846759</v>
      </c>
      <c r="C78" s="36">
        <v>0.8084003379207234</v>
      </c>
      <c r="D78" s="36">
        <v>0.7444754235826975</v>
      </c>
      <c r="E78" s="36">
        <v>0.8767445845278395</v>
      </c>
      <c r="F78" s="36">
        <v>0.8202740407133678</v>
      </c>
    </row>
    <row r="79" spans="1:6" ht="12.75">
      <c r="A79" s="35">
        <v>73</v>
      </c>
      <c r="B79" s="36">
        <v>0.7308863214782348</v>
      </c>
      <c r="C79" s="36">
        <v>0.7997434719683527</v>
      </c>
      <c r="D79" s="36">
        <v>0.7391881192355403</v>
      </c>
      <c r="E79" s="36">
        <v>0.8747401732249321</v>
      </c>
      <c r="F79" s="36">
        <v>0.8142376838567997</v>
      </c>
    </row>
    <row r="80" spans="1:6" ht="12.75">
      <c r="A80" s="35">
        <v>74</v>
      </c>
      <c r="B80" s="36">
        <v>0.7282974067332006</v>
      </c>
      <c r="C80" s="36">
        <v>0.7953557906163756</v>
      </c>
      <c r="D80" s="36">
        <v>0.7347338544159666</v>
      </c>
      <c r="E80" s="36">
        <v>0.874657060197194</v>
      </c>
      <c r="F80" s="36">
        <v>0.8090200020873368</v>
      </c>
    </row>
    <row r="81" spans="1:6" ht="12.75">
      <c r="A81" s="35">
        <v>75</v>
      </c>
      <c r="B81" s="36">
        <v>0.7257579348212356</v>
      </c>
      <c r="C81" s="36">
        <v>0.7936223185934786</v>
      </c>
      <c r="D81" s="36">
        <v>0.7343031644594896</v>
      </c>
      <c r="E81" s="36">
        <v>0.8741083118306355</v>
      </c>
      <c r="F81" s="36">
        <v>0.8060040508970112</v>
      </c>
    </row>
    <row r="82" spans="1:6" ht="12.75">
      <c r="A82" s="35">
        <v>76</v>
      </c>
      <c r="B82" s="36">
        <v>0.7178510900012366</v>
      </c>
      <c r="C82" s="36">
        <v>0.7893433689457484</v>
      </c>
      <c r="D82" s="36">
        <v>0.7301157409307423</v>
      </c>
      <c r="E82" s="36">
        <v>0.870669978484051</v>
      </c>
      <c r="F82" s="36">
        <v>0.8030403170042183</v>
      </c>
    </row>
    <row r="83" spans="1:6" ht="12.75">
      <c r="A83" s="35">
        <v>77</v>
      </c>
      <c r="B83" s="36">
        <v>0.7085360210704528</v>
      </c>
      <c r="C83" s="36">
        <v>0.7872700005282715</v>
      </c>
      <c r="D83" s="36">
        <v>0.7261428550294977</v>
      </c>
      <c r="E83" s="36">
        <v>0.8705535247482479</v>
      </c>
      <c r="F83" s="36">
        <v>0.7936325485540415</v>
      </c>
    </row>
    <row r="84" spans="1:6" ht="12.75">
      <c r="A84" s="35">
        <v>78</v>
      </c>
      <c r="B84" s="36">
        <v>0.7083396813349884</v>
      </c>
      <c r="C84" s="36">
        <v>0.7802038552858476</v>
      </c>
      <c r="D84" s="36">
        <v>0.7251261590400371</v>
      </c>
      <c r="E84" s="36">
        <v>0.8700129023852976</v>
      </c>
      <c r="F84" s="36">
        <v>0.7916358932387797</v>
      </c>
    </row>
    <row r="85" spans="1:6" ht="12.75">
      <c r="A85" s="35">
        <v>79</v>
      </c>
      <c r="B85" s="36">
        <v>0.706522216438571</v>
      </c>
      <c r="C85" s="36">
        <v>0.7783581463886808</v>
      </c>
      <c r="D85" s="36">
        <v>0.7206008117373409</v>
      </c>
      <c r="E85" s="36">
        <v>0.8699395975096231</v>
      </c>
      <c r="F85" s="36">
        <v>0.7817890794474919</v>
      </c>
    </row>
    <row r="86" spans="1:6" ht="12.75">
      <c r="A86" s="35">
        <v>80</v>
      </c>
      <c r="B86" s="36">
        <v>0.7060954951023868</v>
      </c>
      <c r="C86" s="36">
        <v>0.77233656972959</v>
      </c>
      <c r="D86" s="36">
        <v>0.7189057076317193</v>
      </c>
      <c r="E86" s="36">
        <v>0.8618949371690174</v>
      </c>
      <c r="F86" s="36">
        <v>0.7782105262551723</v>
      </c>
    </row>
    <row r="87" spans="1:6" ht="12.75">
      <c r="A87" s="35">
        <v>81</v>
      </c>
      <c r="B87" s="36">
        <v>0.7052374863896584</v>
      </c>
      <c r="C87" s="36">
        <v>0.7712155229179604</v>
      </c>
      <c r="D87" s="36">
        <v>0.714373608660619</v>
      </c>
      <c r="E87" s="36">
        <v>0.8593206236066013</v>
      </c>
      <c r="F87" s="36">
        <v>0.7740044339480656</v>
      </c>
    </row>
    <row r="88" spans="1:6" ht="12.75">
      <c r="A88" s="35">
        <v>82</v>
      </c>
      <c r="B88" s="36">
        <v>0.7014919318368233</v>
      </c>
      <c r="C88" s="36">
        <v>0.7664551850920546</v>
      </c>
      <c r="D88" s="36">
        <v>0.711901461133071</v>
      </c>
      <c r="E88" s="36">
        <v>0.858739651583687</v>
      </c>
      <c r="F88" s="36">
        <v>0.7732032041468697</v>
      </c>
    </row>
    <row r="89" spans="1:6" ht="12.75">
      <c r="A89" s="35">
        <v>83</v>
      </c>
      <c r="B89" s="36">
        <v>0.6999498609587967</v>
      </c>
      <c r="C89" s="36">
        <v>0.7648136989447302</v>
      </c>
      <c r="D89" s="36">
        <v>0.7085070182880692</v>
      </c>
      <c r="E89" s="36">
        <v>0.8572784121499832</v>
      </c>
      <c r="F89" s="36">
        <v>0.7727722717105652</v>
      </c>
    </row>
    <row r="90" spans="1:6" ht="12.75">
      <c r="A90" s="35">
        <v>84</v>
      </c>
      <c r="B90" s="36">
        <v>0.699140888204254</v>
      </c>
      <c r="C90" s="36">
        <v>0.7642069440787842</v>
      </c>
      <c r="D90" s="36">
        <v>0.7040722209109808</v>
      </c>
      <c r="E90" s="36">
        <v>0.8537182982641521</v>
      </c>
      <c r="F90" s="36">
        <v>0.7724402862259915</v>
      </c>
    </row>
    <row r="91" spans="1:6" ht="12.75">
      <c r="A91" s="35">
        <v>85</v>
      </c>
      <c r="B91" s="36">
        <v>0.6964949356283247</v>
      </c>
      <c r="C91" s="36">
        <v>0.7637467987581464</v>
      </c>
      <c r="D91" s="36">
        <v>0.7008820655052249</v>
      </c>
      <c r="E91" s="36">
        <v>0.848532160104875</v>
      </c>
      <c r="F91" s="36">
        <v>0.771239440817274</v>
      </c>
    </row>
    <row r="92" spans="1:6" ht="12.75">
      <c r="A92" s="35">
        <v>86</v>
      </c>
      <c r="B92" s="36">
        <v>0.6942947973692254</v>
      </c>
      <c r="C92" s="36">
        <v>0.7572671253610379</v>
      </c>
      <c r="D92" s="36">
        <v>0.698279182564979</v>
      </c>
      <c r="E92" s="36">
        <v>0.84689252532296</v>
      </c>
      <c r="F92" s="36">
        <v>0.7701074788821427</v>
      </c>
    </row>
    <row r="93" spans="1:6" ht="12.75">
      <c r="A93" s="35">
        <v>87</v>
      </c>
      <c r="B93" s="36">
        <v>0.6893570843382012</v>
      </c>
      <c r="C93" s="36">
        <v>0.7528378409498238</v>
      </c>
      <c r="D93" s="36">
        <v>0.6967517778714075</v>
      </c>
      <c r="E93" s="36">
        <v>0.844593216749494</v>
      </c>
      <c r="F93" s="36">
        <v>0.7677946912741627</v>
      </c>
    </row>
    <row r="94" spans="1:6" ht="12.75">
      <c r="A94" s="35">
        <v>88</v>
      </c>
      <c r="B94" s="36">
        <v>0.6867229914116548</v>
      </c>
      <c r="C94" s="36">
        <v>0.7507941658958281</v>
      </c>
      <c r="D94" s="36">
        <v>0.6925716284144812</v>
      </c>
      <c r="E94" s="36">
        <v>0.8442292287355903</v>
      </c>
      <c r="F94" s="36">
        <v>0.7660015360658929</v>
      </c>
    </row>
    <row r="95" spans="1:6" ht="12.75">
      <c r="A95" s="35">
        <v>89</v>
      </c>
      <c r="B95" s="36">
        <v>0.685478104962448</v>
      </c>
      <c r="C95" s="36">
        <v>0.750061887516749</v>
      </c>
      <c r="D95" s="36">
        <v>0.6913315535154452</v>
      </c>
      <c r="E95" s="36">
        <v>0.8415883783166773</v>
      </c>
      <c r="F95" s="36">
        <v>0.7653744881290588</v>
      </c>
    </row>
    <row r="96" spans="1:6" ht="12.75">
      <c r="A96" s="35">
        <v>90</v>
      </c>
      <c r="B96" s="36">
        <v>0.6836423759045921</v>
      </c>
      <c r="C96" s="36">
        <v>0.7499864668333082</v>
      </c>
      <c r="D96" s="36">
        <v>0.6909892486764772</v>
      </c>
      <c r="E96" s="36">
        <v>0.8414708644768993</v>
      </c>
      <c r="F96" s="36">
        <v>0.7649165747796922</v>
      </c>
    </row>
    <row r="97" spans="1:6" ht="12.75">
      <c r="A97" s="35">
        <v>91</v>
      </c>
      <c r="B97" s="36">
        <v>0.6823719618238037</v>
      </c>
      <c r="C97" s="36">
        <v>0.7485615836076699</v>
      </c>
      <c r="D97" s="36">
        <v>0.6904502549934187</v>
      </c>
      <c r="E97" s="36">
        <v>0.840772742203587</v>
      </c>
      <c r="F97" s="36">
        <v>0.7631400010616218</v>
      </c>
    </row>
    <row r="98" spans="1:6" ht="12.75">
      <c r="A98" s="35">
        <v>92</v>
      </c>
      <c r="B98" s="36">
        <v>0.6817042952093677</v>
      </c>
      <c r="C98" s="36">
        <v>0.7460745394414938</v>
      </c>
      <c r="D98" s="36">
        <v>0.6890749053125997</v>
      </c>
      <c r="E98" s="36">
        <v>0.8377148941914385</v>
      </c>
      <c r="F98" s="36">
        <v>0.7628488172214714</v>
      </c>
    </row>
    <row r="99" spans="1:6" ht="12.75">
      <c r="A99" s="35">
        <v>93</v>
      </c>
      <c r="B99" s="36">
        <v>0.6811410899539185</v>
      </c>
      <c r="C99" s="36">
        <v>0.7422165213839927</v>
      </c>
      <c r="D99" s="36">
        <v>0.6881908206390159</v>
      </c>
      <c r="E99" s="36">
        <v>0.8356628789633516</v>
      </c>
      <c r="F99" s="36">
        <v>0.7626750418492084</v>
      </c>
    </row>
    <row r="100" spans="1:6" ht="12.75">
      <c r="A100" s="35">
        <v>94</v>
      </c>
      <c r="B100" s="36">
        <v>0.6808325582366801</v>
      </c>
      <c r="C100" s="36">
        <v>0.7387854640719032</v>
      </c>
      <c r="D100" s="36">
        <v>0.6860804533081247</v>
      </c>
      <c r="E100" s="36">
        <v>0.8355616346531695</v>
      </c>
      <c r="F100" s="36">
        <v>0.7616671955015958</v>
      </c>
    </row>
    <row r="101" spans="1:6" ht="12.75">
      <c r="A101" s="35">
        <v>95</v>
      </c>
      <c r="B101" s="36">
        <v>0.680712047923954</v>
      </c>
      <c r="C101" s="36">
        <v>0.7385360772596881</v>
      </c>
      <c r="D101" s="36">
        <v>0.6856120355351785</v>
      </c>
      <c r="E101" s="36">
        <v>0.8344465848761407</v>
      </c>
      <c r="F101" s="36">
        <v>0.7565971211755318</v>
      </c>
    </row>
    <row r="102" spans="1:6" ht="12.75">
      <c r="A102" s="37">
        <v>96</v>
      </c>
      <c r="B102" s="38">
        <v>0.6776353956796457</v>
      </c>
      <c r="C102" s="38">
        <v>0.7362734009233514</v>
      </c>
      <c r="D102" s="38">
        <v>0.6842814700745594</v>
      </c>
      <c r="E102" s="38">
        <v>0.8296916943854289</v>
      </c>
      <c r="F102" s="38">
        <v>0.7535559166635644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2019-12-16T01:27:15Z</cp:lastPrinted>
  <dcterms:created xsi:type="dcterms:W3CDTF">2009-10-13T07:53:35Z</dcterms:created>
  <dcterms:modified xsi:type="dcterms:W3CDTF">2019-12-16T01:27:17Z</dcterms:modified>
  <cp:category/>
  <cp:version/>
  <cp:contentType/>
  <cp:contentStatus/>
</cp:coreProperties>
</file>