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<sst xmlns="http://schemas.openxmlformats.org/spreadsheetml/2006/main" count="159" uniqueCount="129">
  <si>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</si>
  <si>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</si>
  <si>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</si>
  <si>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</si>
  <si>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</si>
  <si>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</si>
  <si>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</si>
  <si>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</si>
  <si>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</si>
  <si>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</si>
  <si>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</si>
  <si>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</si>
  <si>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</si>
  <si>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</si>
  <si>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</si>
  <si>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</si>
  <si>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</si>
  <si>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</si>
  <si>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</si>
  <si>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</si>
  <si>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</si>
  <si>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</si>
  <si>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</si>
  <si>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</si>
  <si>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</si>
  <si>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</si>
  <si>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</si>
  <si>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</si>
  <si>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</si>
  <si>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</si>
  <si>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</si>
  <si>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</si>
  <si>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</si>
  <si>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</si>
  <si>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</si>
  <si>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</si>
  <si>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</si>
  <si>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</si>
  <si>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</si>
  <si>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</si>
  <si>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</si>
  <si>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</si>
  <si>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</si>
  <si>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</si>
  <si>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</si>
  <si>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</si>
  <si>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</si>
  <si>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</si>
  <si>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</si>
  <si>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</si>
  <si>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</si>
  <si>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</si>
  <si>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</si>
  <si>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</si>
  <si>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</si>
  <si>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</si>
  <si>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</si>
  <si>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</si>
  <si>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</si>
  <si>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</si>
  <si>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</si>
  <si>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</si>
  <si>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</si>
  <si>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</si>
  <si>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</si>
  <si>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</si>
  <si>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</si>
  <si>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</si>
  <si>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</si>
  <si>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</si>
  <si>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</si>
  <si>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</si>
  <si>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</si>
  <si>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</si>
  <si>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</si>
  <si>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</si>
  <si>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</si>
  <si>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</si>
  <si>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</si>
  <si>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</si>
  <si>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</si>
  <si>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</si>
  <si>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</si>
  <si>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</si>
  <si>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</si>
  <si>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</si>
  <si>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</si>
  <si>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Tuesday NOV 19,2019 Time 13:45 Max Value 234,497.14 KW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</si>
  <si>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</si>
  <si>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</si>
  <si>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</si>
  <si>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</si>
  <si>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</si>
  <si>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</si>
  <si>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</si>
  <si>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</si>
  <si>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</si>
  <si>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</si>
  <si>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</si>
  <si>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</si>
  <si>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</si>
  <si>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</si>
  <si>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</si>
  <si>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</si>
  <si>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</si>
  <si>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</si>
  <si>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</si>
  <si>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</si>
  <si>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</si>
  <si>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</si>
  <si>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</si>
  <si>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</si>
  <si>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</si>
  <si>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</si>
  <si>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</si>
  <si>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</si>
  <si>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</si>
  <si>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</si>
  <si>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</si>
  <si>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NOV,2019</t>
  </si>
  <si>
    <t>Duration</t>
  </si>
  <si>
    <t>10:30</t>
  </si>
  <si>
    <t>19:15</t>
  </si>
  <si>
    <t>05:15</t>
  </si>
  <si>
    <t>[38439] อุตสาหกรรมยานยนต์อื่น ๆ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</si>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</sst>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56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41" fillId="36" borderId="10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7" borderId="11" applyNumberFormat="0" applyAlignment="0" applyProtection="0"/>
    <xf numFmtId="0" fontId="46" fillId="0" borderId="12" applyNumberFormat="0" applyFill="0" applyAlignment="0" applyProtection="0"/>
    <xf numFmtId="0" fontId="47" fillId="38" borderId="0" applyNumberFormat="0" applyBorder="0" applyAlignment="0" applyProtection="0"/>
    <xf numFmtId="0" fontId="48" fillId="39" borderId="10" applyNumberFormat="0" applyAlignment="0" applyProtection="0"/>
    <xf numFmtId="0" fontId="49" fillId="40" borderId="0" applyNumberFormat="0" applyBorder="0" applyAlignment="0" applyProtection="0"/>
    <xf numFmtId="0" fontId="50" fillId="0" borderId="13" applyNumberFormat="0" applyFill="0" applyAlignment="0" applyProtection="0"/>
    <xf numFmtId="0" fontId="51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52" fillId="36" borderId="14" applyNumberFormat="0" applyAlignment="0" applyProtection="0"/>
    <xf numFmtId="0" fontId="0" fillId="48" borderId="15" applyNumberFormat="0" applyFont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116198.02</c:v>
                </c:pt>
                <c:pt idx="2">
                  <c:v>120663.01</c:v>
                </c:pt>
                <c:pt idx="3">
                  <c:v>128587.37</c:v>
                </c:pt>
                <c:pt idx="4">
                  <c:v>140890.15</c:v>
                </c:pt>
                <c:pt idx="5">
                  <c:v>152120.31</c:v>
                </c:pt>
                <c:pt idx="6">
                  <c:v>154796.76</c:v>
                </c:pt>
                <c:pt idx="7">
                  <c:v>159644.49</c:v>
                </c:pt>
                <c:pt idx="8">
                  <c:v>160964.45</c:v>
                </c:pt>
                <c:pt idx="9">
                  <c:v>159206.56</c:v>
                </c:pt>
                <c:pt idx="10">
                  <c:v>159203.16</c:v>
                </c:pt>
                <c:pt idx="11">
                  <c:v>153678.55</c:v>
                </c:pt>
                <c:pt idx="12">
                  <c:v>160429.6</c:v>
                </c:pt>
                <c:pt idx="13">
                  <c:v>152742.2</c:v>
                </c:pt>
                <c:pt idx="14">
                  <c:v>155578</c:v>
                </c:pt>
                <c:pt idx="15">
                  <c:v>157501.01</c:v>
                </c:pt>
                <c:pt idx="16">
                  <c:v>157801.33</c:v>
                </c:pt>
                <c:pt idx="17">
                  <c:v>157004.8</c:v>
                </c:pt>
                <c:pt idx="18">
                  <c:v>148551.53</c:v>
                </c:pt>
                <c:pt idx="19">
                  <c:v>129636.19</c:v>
                </c:pt>
                <c:pt idx="20">
                  <c:v>118915.47</c:v>
                </c:pt>
                <c:pt idx="21">
                  <c:v>120064.28</c:v>
                </c:pt>
                <c:pt idx="22">
                  <c:v>120496.22</c:v>
                </c:pt>
                <c:pt idx="23">
                  <c:v>121458.69</c:v>
                </c:pt>
                <c:pt idx="24">
                  <c:v>123343.68</c:v>
                </c:pt>
                <c:pt idx="25">
                  <c:v>128269.68</c:v>
                </c:pt>
                <c:pt idx="26">
                  <c:v>136567.82</c:v>
                </c:pt>
                <c:pt idx="27">
                  <c:v>140208.31</c:v>
                </c:pt>
                <c:pt idx="28">
                  <c:v>138526.26</c:v>
                </c:pt>
                <c:pt idx="29">
                  <c:v>136107.07</c:v>
                </c:pt>
                <c:pt idx="30">
                  <c:v>129074.04</c:v>
                </c:pt>
                <c:pt idx="31">
                  <c:v>128113.53</c:v>
                </c:pt>
                <c:pt idx="32">
                  <c:v>145765.82</c:v>
                </c:pt>
                <c:pt idx="33">
                  <c:v>173830.29</c:v>
                </c:pt>
                <c:pt idx="34">
                  <c:v>205147.17</c:v>
                </c:pt>
                <c:pt idx="35">
                  <c:v>222056.48</c:v>
                </c:pt>
                <c:pt idx="36">
                  <c:v>219653.9</c:v>
                </c:pt>
                <c:pt idx="37">
                  <c:v>225996.23</c:v>
                </c:pt>
                <c:pt idx="38">
                  <c:v>227671.33</c:v>
                </c:pt>
                <c:pt idx="39">
                  <c:v>213651.45</c:v>
                </c:pt>
                <c:pt idx="40">
                  <c:v>228594.43</c:v>
                </c:pt>
                <c:pt idx="41">
                  <c:v>220955.95</c:v>
                </c:pt>
                <c:pt idx="42">
                  <c:v>228340.41</c:v>
                </c:pt>
                <c:pt idx="43">
                  <c:v>226084.39</c:v>
                </c:pt>
                <c:pt idx="44">
                  <c:v>222992.43</c:v>
                </c:pt>
                <c:pt idx="45">
                  <c:v>223679.01</c:v>
                </c:pt>
                <c:pt idx="46">
                  <c:v>210362.79</c:v>
                </c:pt>
                <c:pt idx="47">
                  <c:v>206527.46</c:v>
                </c:pt>
                <c:pt idx="48">
                  <c:v>183315.6</c:v>
                </c:pt>
                <c:pt idx="49">
                  <c:v>156932.2</c:v>
                </c:pt>
                <c:pt idx="50">
                  <c:v>161299.55</c:v>
                </c:pt>
                <c:pt idx="51">
                  <c:v>168111.14</c:v>
                </c:pt>
                <c:pt idx="52">
                  <c:v>175073.69</c:v>
                </c:pt>
                <c:pt idx="53">
                  <c:v>200508.4</c:v>
                </c:pt>
                <c:pt idx="54">
                  <c:v>232561.62</c:v>
                </c:pt>
                <c:pt idx="55">
                  <c:v>234497.14</c:v>
                </c:pt>
                <c:pt idx="56">
                  <c:v>225733.06</c:v>
                </c:pt>
                <c:pt idx="57">
                  <c:v>222386.69</c:v>
                </c:pt>
                <c:pt idx="58">
                  <c:v>225924.44</c:v>
                </c:pt>
                <c:pt idx="59">
                  <c:v>216198.91</c:v>
                </c:pt>
                <c:pt idx="60">
                  <c:v>215982.73</c:v>
                </c:pt>
                <c:pt idx="61">
                  <c:v>214610.47</c:v>
                </c:pt>
                <c:pt idx="62">
                  <c:v>219804.28</c:v>
                </c:pt>
                <c:pt idx="63">
                  <c:v>217479.01</c:v>
                </c:pt>
                <c:pt idx="64">
                  <c:v>213422.86</c:v>
                </c:pt>
                <c:pt idx="65">
                  <c:v>210688.79</c:v>
                </c:pt>
                <c:pt idx="66">
                  <c:v>211409.51</c:v>
                </c:pt>
                <c:pt idx="67">
                  <c:v>188358.97</c:v>
                </c:pt>
                <c:pt idx="68">
                  <c:v>173861.68</c:v>
                </c:pt>
                <c:pt idx="69">
                  <c:v>174480.55</c:v>
                </c:pt>
                <c:pt idx="70">
                  <c:v>174818.67</c:v>
                </c:pt>
                <c:pt idx="71">
                  <c:v>177103.85</c:v>
                </c:pt>
                <c:pt idx="72">
                  <c:v>179021.24</c:v>
                </c:pt>
                <c:pt idx="73">
                  <c:v>180810.6</c:v>
                </c:pt>
                <c:pt idx="74">
                  <c:v>180445.47</c:v>
                </c:pt>
                <c:pt idx="75">
                  <c:v>175614.52</c:v>
                </c:pt>
                <c:pt idx="76">
                  <c:v>175186.82</c:v>
                </c:pt>
                <c:pt idx="77">
                  <c:v>168587.34</c:v>
                </c:pt>
                <c:pt idx="78">
                  <c:v>153706.86</c:v>
                </c:pt>
                <c:pt idx="79">
                  <c:v>152840.5</c:v>
                </c:pt>
                <c:pt idx="80">
                  <c:v>162358.43</c:v>
                </c:pt>
                <c:pt idx="81">
                  <c:v>167747.17</c:v>
                </c:pt>
                <c:pt idx="82">
                  <c:v>173313.2</c:v>
                </c:pt>
                <c:pt idx="83">
                  <c:v>174260.55</c:v>
                </c:pt>
                <c:pt idx="84">
                  <c:v>171088.42</c:v>
                </c:pt>
                <c:pt idx="85">
                  <c:v>164586.13</c:v>
                </c:pt>
                <c:pt idx="86">
                  <c:v>163801.74</c:v>
                </c:pt>
                <c:pt idx="87">
                  <c:v>158420.37</c:v>
                </c:pt>
                <c:pt idx="88">
                  <c:v>164653.41</c:v>
                </c:pt>
                <c:pt idx="89">
                  <c:v>162098.33</c:v>
                </c:pt>
                <c:pt idx="90">
                  <c:v>170506.41</c:v>
                </c:pt>
                <c:pt idx="91">
                  <c:v>170453.78</c:v>
                </c:pt>
                <c:pt idx="92">
                  <c:v>168427.83</c:v>
                </c:pt>
                <c:pt idx="93">
                  <c:v>170223.53</c:v>
                </c:pt>
                <c:pt idx="94">
                  <c:v>168810.23</c:v>
                </c:pt>
                <c:pt idx="95">
                  <c:v>151571.76</c:v>
                </c:pt>
                <c:pt idx="96">
                  <c:v>137493.68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99940.07523809525</c:v>
                </c:pt>
                <c:pt idx="2">
                  <c:v>102380.50857142858</c:v>
                </c:pt>
                <c:pt idx="3">
                  <c:v>107286.06666666668</c:v>
                </c:pt>
                <c:pt idx="4">
                  <c:v>120070.14476190472</c:v>
                </c:pt>
                <c:pt idx="5">
                  <c:v>129325.90476190476</c:v>
                </c:pt>
                <c:pt idx="6">
                  <c:v>139505.49666666664</c:v>
                </c:pt>
                <c:pt idx="7">
                  <c:v>138933.60809523804</c:v>
                </c:pt>
                <c:pt idx="8">
                  <c:v>138614.6752380952</c:v>
                </c:pt>
                <c:pt idx="9">
                  <c:v>137027.6261904762</c:v>
                </c:pt>
                <c:pt idx="10">
                  <c:v>134467.93333333335</c:v>
                </c:pt>
                <c:pt idx="11">
                  <c:v>129390.25999999998</c:v>
                </c:pt>
                <c:pt idx="12">
                  <c:v>135535.12714285715</c:v>
                </c:pt>
                <c:pt idx="13">
                  <c:v>132380.69999999998</c:v>
                </c:pt>
                <c:pt idx="14">
                  <c:v>134677.37761904762</c:v>
                </c:pt>
                <c:pt idx="15">
                  <c:v>135089.78666666668</c:v>
                </c:pt>
                <c:pt idx="16">
                  <c:v>134284.87761904762</c:v>
                </c:pt>
                <c:pt idx="17">
                  <c:v>131561.79523809525</c:v>
                </c:pt>
                <c:pt idx="18">
                  <c:v>125848.24238095238</c:v>
                </c:pt>
                <c:pt idx="19">
                  <c:v>111563.74857142859</c:v>
                </c:pt>
                <c:pt idx="20">
                  <c:v>103311.54714285715</c:v>
                </c:pt>
                <c:pt idx="21">
                  <c:v>107290.74285714286</c:v>
                </c:pt>
                <c:pt idx="22">
                  <c:v>109243.25523809523</c:v>
                </c:pt>
                <c:pt idx="23">
                  <c:v>110577.57857142857</c:v>
                </c:pt>
                <c:pt idx="24">
                  <c:v>115715.20523809524</c:v>
                </c:pt>
                <c:pt idx="25">
                  <c:v>123685.26857142856</c:v>
                </c:pt>
                <c:pt idx="26">
                  <c:v>130421.32047619048</c:v>
                </c:pt>
                <c:pt idx="27">
                  <c:v>132562.21761904765</c:v>
                </c:pt>
                <c:pt idx="28">
                  <c:v>135257.34333333332</c:v>
                </c:pt>
                <c:pt idx="29">
                  <c:v>136060.94095238097</c:v>
                </c:pt>
                <c:pt idx="30">
                  <c:v>130742.61714285717</c:v>
                </c:pt>
                <c:pt idx="31">
                  <c:v>133681.0314285714</c:v>
                </c:pt>
                <c:pt idx="32">
                  <c:v>145360.83666666667</c:v>
                </c:pt>
                <c:pt idx="33">
                  <c:v>163947.10857142857</c:v>
                </c:pt>
                <c:pt idx="34">
                  <c:v>186805.80523809523</c:v>
                </c:pt>
                <c:pt idx="35">
                  <c:v>197618.58619047617</c:v>
                </c:pt>
                <c:pt idx="36">
                  <c:v>204049.15333333332</c:v>
                </c:pt>
                <c:pt idx="37">
                  <c:v>207457.62714285715</c:v>
                </c:pt>
                <c:pt idx="38">
                  <c:v>208621.85523809525</c:v>
                </c:pt>
                <c:pt idx="39">
                  <c:v>202151.14285714287</c:v>
                </c:pt>
                <c:pt idx="40">
                  <c:v>209697.69142857142</c:v>
                </c:pt>
                <c:pt idx="41">
                  <c:v>202341.32047619054</c:v>
                </c:pt>
                <c:pt idx="42">
                  <c:v>211698.16904761904</c:v>
                </c:pt>
                <c:pt idx="43">
                  <c:v>212462.5671428571</c:v>
                </c:pt>
                <c:pt idx="44">
                  <c:v>213066.31999999998</c:v>
                </c:pt>
                <c:pt idx="45">
                  <c:v>211536.01238095236</c:v>
                </c:pt>
                <c:pt idx="46">
                  <c:v>205293.98904761908</c:v>
                </c:pt>
                <c:pt idx="47">
                  <c:v>196351.59428571427</c:v>
                </c:pt>
                <c:pt idx="48">
                  <c:v>178121.08619047617</c:v>
                </c:pt>
                <c:pt idx="49">
                  <c:v>156895.85476190477</c:v>
                </c:pt>
                <c:pt idx="50">
                  <c:v>160901.63190476195</c:v>
                </c:pt>
                <c:pt idx="51">
                  <c:v>163572.28000000003</c:v>
                </c:pt>
                <c:pt idx="52">
                  <c:v>175979.97523809524</c:v>
                </c:pt>
                <c:pt idx="53">
                  <c:v>199465.40190476194</c:v>
                </c:pt>
                <c:pt idx="54">
                  <c:v>217341.20190476195</c:v>
                </c:pt>
                <c:pt idx="55">
                  <c:v>219176.08095238096</c:v>
                </c:pt>
                <c:pt idx="56">
                  <c:v>216932.5876190476</c:v>
                </c:pt>
                <c:pt idx="57">
                  <c:v>215494.02857142856</c:v>
                </c:pt>
                <c:pt idx="58">
                  <c:v>215848.0247619048</c:v>
                </c:pt>
                <c:pt idx="59">
                  <c:v>208554.99761904762</c:v>
                </c:pt>
                <c:pt idx="60">
                  <c:v>213835.9319047619</c:v>
                </c:pt>
                <c:pt idx="61">
                  <c:v>208934.02333333337</c:v>
                </c:pt>
                <c:pt idx="62">
                  <c:v>211224.69142857142</c:v>
                </c:pt>
                <c:pt idx="63">
                  <c:v>211138.87857142853</c:v>
                </c:pt>
                <c:pt idx="64">
                  <c:v>206566.83</c:v>
                </c:pt>
                <c:pt idx="65">
                  <c:v>204338.57476190478</c:v>
                </c:pt>
                <c:pt idx="66">
                  <c:v>197740.9452380952</c:v>
                </c:pt>
                <c:pt idx="67">
                  <c:v>178256.76809523808</c:v>
                </c:pt>
                <c:pt idx="68">
                  <c:v>162931.3576190477</c:v>
                </c:pt>
                <c:pt idx="69">
                  <c:v>159106.3442857143</c:v>
                </c:pt>
                <c:pt idx="70">
                  <c:v>157718.7219047619</c:v>
                </c:pt>
                <c:pt idx="71">
                  <c:v>159149.16047619045</c:v>
                </c:pt>
                <c:pt idx="72">
                  <c:v>161855.07190476192</c:v>
                </c:pt>
                <c:pt idx="73">
                  <c:v>160069.54</c:v>
                </c:pt>
                <c:pt idx="74">
                  <c:v>160462.39523809525</c:v>
                </c:pt>
                <c:pt idx="75">
                  <c:v>158937.2285714286</c:v>
                </c:pt>
                <c:pt idx="76">
                  <c:v>156940.97523809527</c:v>
                </c:pt>
                <c:pt idx="77">
                  <c:v>151572.7890476191</c:v>
                </c:pt>
                <c:pt idx="78">
                  <c:v>141951.77476190476</c:v>
                </c:pt>
                <c:pt idx="79">
                  <c:v>138703.32190476192</c:v>
                </c:pt>
                <c:pt idx="80">
                  <c:v>145589.07666666666</c:v>
                </c:pt>
                <c:pt idx="81">
                  <c:v>157120.2214285714</c:v>
                </c:pt>
                <c:pt idx="82">
                  <c:v>170230.0776190476</c:v>
                </c:pt>
                <c:pt idx="83">
                  <c:v>169284.44190476192</c:v>
                </c:pt>
                <c:pt idx="84">
                  <c:v>167177.88333333333</c:v>
                </c:pt>
                <c:pt idx="85">
                  <c:v>165430.83095238093</c:v>
                </c:pt>
                <c:pt idx="86">
                  <c:v>164427.24</c:v>
                </c:pt>
                <c:pt idx="87">
                  <c:v>155725.08476190479</c:v>
                </c:pt>
                <c:pt idx="88">
                  <c:v>162957.94095238094</c:v>
                </c:pt>
                <c:pt idx="89">
                  <c:v>158115.36571428573</c:v>
                </c:pt>
                <c:pt idx="90">
                  <c:v>166751.38523809527</c:v>
                </c:pt>
                <c:pt idx="91">
                  <c:v>166088.13714285713</c:v>
                </c:pt>
                <c:pt idx="92">
                  <c:v>166698.27333333332</c:v>
                </c:pt>
                <c:pt idx="93">
                  <c:v>166726.3823809524</c:v>
                </c:pt>
                <c:pt idx="94">
                  <c:v>164661.09047619044</c:v>
                </c:pt>
                <c:pt idx="95">
                  <c:v>155542.79904761905</c:v>
                </c:pt>
                <c:pt idx="96">
                  <c:v>137567.3576190476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102240.352</c:v>
                </c:pt>
                <c:pt idx="2">
                  <c:v>104912.95800000001</c:v>
                </c:pt>
                <c:pt idx="3">
                  <c:v>111542.40800000001</c:v>
                </c:pt>
                <c:pt idx="4">
                  <c:v>124801.464</c:v>
                </c:pt>
                <c:pt idx="5">
                  <c:v>134169.42799999999</c:v>
                </c:pt>
                <c:pt idx="6">
                  <c:v>146980.222</c:v>
                </c:pt>
                <c:pt idx="7">
                  <c:v>145075.778</c:v>
                </c:pt>
                <c:pt idx="8">
                  <c:v>143477.786</c:v>
                </c:pt>
                <c:pt idx="9">
                  <c:v>141757.116</c:v>
                </c:pt>
                <c:pt idx="10">
                  <c:v>140764.562</c:v>
                </c:pt>
                <c:pt idx="11">
                  <c:v>133807.42</c:v>
                </c:pt>
                <c:pt idx="12">
                  <c:v>139100.088</c:v>
                </c:pt>
                <c:pt idx="13">
                  <c:v>133449.23200000002</c:v>
                </c:pt>
                <c:pt idx="14">
                  <c:v>134486.882</c:v>
                </c:pt>
                <c:pt idx="15">
                  <c:v>129746.128</c:v>
                </c:pt>
                <c:pt idx="16">
                  <c:v>127201.15400000001</c:v>
                </c:pt>
                <c:pt idx="17">
                  <c:v>119730.156</c:v>
                </c:pt>
                <c:pt idx="18">
                  <c:v>107379.17</c:v>
                </c:pt>
                <c:pt idx="19">
                  <c:v>92251.254</c:v>
                </c:pt>
                <c:pt idx="20">
                  <c:v>80636.8</c:v>
                </c:pt>
                <c:pt idx="21">
                  <c:v>77559.65</c:v>
                </c:pt>
                <c:pt idx="22">
                  <c:v>77865.63</c:v>
                </c:pt>
                <c:pt idx="23">
                  <c:v>78538.07</c:v>
                </c:pt>
                <c:pt idx="24">
                  <c:v>82550.688</c:v>
                </c:pt>
                <c:pt idx="25">
                  <c:v>87801.32</c:v>
                </c:pt>
                <c:pt idx="26">
                  <c:v>94055.20800000001</c:v>
                </c:pt>
                <c:pt idx="27">
                  <c:v>94675.768</c:v>
                </c:pt>
                <c:pt idx="28">
                  <c:v>92104.014</c:v>
                </c:pt>
                <c:pt idx="29">
                  <c:v>88245</c:v>
                </c:pt>
                <c:pt idx="30">
                  <c:v>84596.94399999999</c:v>
                </c:pt>
                <c:pt idx="31">
                  <c:v>86372.22200000001</c:v>
                </c:pt>
                <c:pt idx="32">
                  <c:v>88777.774</c:v>
                </c:pt>
                <c:pt idx="33">
                  <c:v>98493.258</c:v>
                </c:pt>
                <c:pt idx="34">
                  <c:v>105862.25200000001</c:v>
                </c:pt>
                <c:pt idx="35">
                  <c:v>108185.644</c:v>
                </c:pt>
                <c:pt idx="36">
                  <c:v>109625.856</c:v>
                </c:pt>
                <c:pt idx="37">
                  <c:v>110103.028</c:v>
                </c:pt>
                <c:pt idx="38">
                  <c:v>109661.796</c:v>
                </c:pt>
                <c:pt idx="39">
                  <c:v>104999.804</c:v>
                </c:pt>
                <c:pt idx="40">
                  <c:v>112266.522</c:v>
                </c:pt>
                <c:pt idx="41">
                  <c:v>108726.32800000001</c:v>
                </c:pt>
                <c:pt idx="42">
                  <c:v>114092.29</c:v>
                </c:pt>
                <c:pt idx="43">
                  <c:v>114456.352</c:v>
                </c:pt>
                <c:pt idx="44">
                  <c:v>115072.76400000001</c:v>
                </c:pt>
                <c:pt idx="45">
                  <c:v>111694.974</c:v>
                </c:pt>
                <c:pt idx="46">
                  <c:v>108526.49000000002</c:v>
                </c:pt>
                <c:pt idx="47">
                  <c:v>105465.68400000001</c:v>
                </c:pt>
                <c:pt idx="48">
                  <c:v>101781.956</c:v>
                </c:pt>
                <c:pt idx="49">
                  <c:v>92044.9</c:v>
                </c:pt>
                <c:pt idx="50">
                  <c:v>95118.30999999998</c:v>
                </c:pt>
                <c:pt idx="51">
                  <c:v>96473.562</c:v>
                </c:pt>
                <c:pt idx="52">
                  <c:v>100201.382</c:v>
                </c:pt>
                <c:pt idx="53">
                  <c:v>110739.96399999999</c:v>
                </c:pt>
                <c:pt idx="54">
                  <c:v>112281.6</c:v>
                </c:pt>
                <c:pt idx="55">
                  <c:v>111829.75399999999</c:v>
                </c:pt>
                <c:pt idx="56">
                  <c:v>110469.656</c:v>
                </c:pt>
                <c:pt idx="57">
                  <c:v>108027.496</c:v>
                </c:pt>
                <c:pt idx="58">
                  <c:v>107223.14199999999</c:v>
                </c:pt>
                <c:pt idx="59">
                  <c:v>101667.322</c:v>
                </c:pt>
                <c:pt idx="60">
                  <c:v>104107.878</c:v>
                </c:pt>
                <c:pt idx="61">
                  <c:v>103592.382</c:v>
                </c:pt>
                <c:pt idx="62">
                  <c:v>105620.13599999998</c:v>
                </c:pt>
                <c:pt idx="63">
                  <c:v>103249.42000000001</c:v>
                </c:pt>
                <c:pt idx="64">
                  <c:v>99934.698</c:v>
                </c:pt>
                <c:pt idx="65">
                  <c:v>97913.936</c:v>
                </c:pt>
                <c:pt idx="66">
                  <c:v>91374.438</c:v>
                </c:pt>
                <c:pt idx="67">
                  <c:v>84935.73599999999</c:v>
                </c:pt>
                <c:pt idx="68">
                  <c:v>79597.77199999998</c:v>
                </c:pt>
                <c:pt idx="69">
                  <c:v>73343.42199999999</c:v>
                </c:pt>
                <c:pt idx="70">
                  <c:v>71849.14199999999</c:v>
                </c:pt>
                <c:pt idx="71">
                  <c:v>72935.95999999999</c:v>
                </c:pt>
                <c:pt idx="72">
                  <c:v>74974.28600000001</c:v>
                </c:pt>
                <c:pt idx="73">
                  <c:v>75276.962</c:v>
                </c:pt>
                <c:pt idx="74">
                  <c:v>75336.86799999999</c:v>
                </c:pt>
                <c:pt idx="75">
                  <c:v>74666.47399999999</c:v>
                </c:pt>
                <c:pt idx="76">
                  <c:v>73744.932</c:v>
                </c:pt>
                <c:pt idx="77">
                  <c:v>70643.29400000001</c:v>
                </c:pt>
                <c:pt idx="78">
                  <c:v>71804.476</c:v>
                </c:pt>
                <c:pt idx="79">
                  <c:v>75980.092</c:v>
                </c:pt>
                <c:pt idx="80">
                  <c:v>76479.41999999998</c:v>
                </c:pt>
                <c:pt idx="81">
                  <c:v>74682.992</c:v>
                </c:pt>
                <c:pt idx="82">
                  <c:v>78466.6</c:v>
                </c:pt>
                <c:pt idx="83">
                  <c:v>78407.638</c:v>
                </c:pt>
                <c:pt idx="84">
                  <c:v>78157.10800000001</c:v>
                </c:pt>
                <c:pt idx="85">
                  <c:v>77784.932</c:v>
                </c:pt>
                <c:pt idx="86">
                  <c:v>76889.814</c:v>
                </c:pt>
                <c:pt idx="87">
                  <c:v>71847.368</c:v>
                </c:pt>
                <c:pt idx="88">
                  <c:v>75119.484</c:v>
                </c:pt>
                <c:pt idx="89">
                  <c:v>72906.508</c:v>
                </c:pt>
                <c:pt idx="90">
                  <c:v>76905.11</c:v>
                </c:pt>
                <c:pt idx="91">
                  <c:v>77426.92000000001</c:v>
                </c:pt>
                <c:pt idx="92">
                  <c:v>78104.874</c:v>
                </c:pt>
                <c:pt idx="93">
                  <c:v>77564.4</c:v>
                </c:pt>
                <c:pt idx="94">
                  <c:v>76334.726</c:v>
                </c:pt>
                <c:pt idx="95">
                  <c:v>72705.686</c:v>
                </c:pt>
                <c:pt idx="96">
                  <c:v>69181.68000000001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59020.7025</c:v>
                </c:pt>
                <c:pt idx="2">
                  <c:v>60454.677500000005</c:v>
                </c:pt>
                <c:pt idx="3">
                  <c:v>63367.295</c:v>
                </c:pt>
                <c:pt idx="4">
                  <c:v>68990.0475</c:v>
                </c:pt>
                <c:pt idx="5">
                  <c:v>72968.31</c:v>
                </c:pt>
                <c:pt idx="6">
                  <c:v>73772.44249999999</c:v>
                </c:pt>
                <c:pt idx="7">
                  <c:v>72838.9625</c:v>
                </c:pt>
                <c:pt idx="8">
                  <c:v>72943.86249999999</c:v>
                </c:pt>
                <c:pt idx="9">
                  <c:v>72121.4475</c:v>
                </c:pt>
                <c:pt idx="10">
                  <c:v>70314.0225</c:v>
                </c:pt>
                <c:pt idx="11">
                  <c:v>65807.5625</c:v>
                </c:pt>
                <c:pt idx="12">
                  <c:v>69337.1075</c:v>
                </c:pt>
                <c:pt idx="13">
                  <c:v>65904.7875</c:v>
                </c:pt>
                <c:pt idx="14">
                  <c:v>65459.9925</c:v>
                </c:pt>
                <c:pt idx="15">
                  <c:v>64097.575</c:v>
                </c:pt>
                <c:pt idx="16">
                  <c:v>60997.3675</c:v>
                </c:pt>
                <c:pt idx="17">
                  <c:v>55177.7025</c:v>
                </c:pt>
                <c:pt idx="18">
                  <c:v>48873.097499999996</c:v>
                </c:pt>
                <c:pt idx="19">
                  <c:v>45375.689999999995</c:v>
                </c:pt>
                <c:pt idx="20">
                  <c:v>42979.875</c:v>
                </c:pt>
                <c:pt idx="21">
                  <c:v>40617.845</c:v>
                </c:pt>
                <c:pt idx="22">
                  <c:v>39187.1775</c:v>
                </c:pt>
                <c:pt idx="23">
                  <c:v>38087.205</c:v>
                </c:pt>
                <c:pt idx="24">
                  <c:v>38001.4125</c:v>
                </c:pt>
                <c:pt idx="25">
                  <c:v>37944.43</c:v>
                </c:pt>
                <c:pt idx="26">
                  <c:v>38657.9</c:v>
                </c:pt>
                <c:pt idx="27">
                  <c:v>37621.6275</c:v>
                </c:pt>
                <c:pt idx="28">
                  <c:v>36003.880000000005</c:v>
                </c:pt>
                <c:pt idx="29">
                  <c:v>34693.7125</c:v>
                </c:pt>
                <c:pt idx="30">
                  <c:v>33547.692500000005</c:v>
                </c:pt>
                <c:pt idx="31">
                  <c:v>32535.8575</c:v>
                </c:pt>
                <c:pt idx="32">
                  <c:v>31042.202499999996</c:v>
                </c:pt>
                <c:pt idx="33">
                  <c:v>32050.1625</c:v>
                </c:pt>
                <c:pt idx="34">
                  <c:v>34894.5175</c:v>
                </c:pt>
                <c:pt idx="35">
                  <c:v>35597.265</c:v>
                </c:pt>
                <c:pt idx="36">
                  <c:v>36018.082500000004</c:v>
                </c:pt>
                <c:pt idx="37">
                  <c:v>37083.159999999996</c:v>
                </c:pt>
                <c:pt idx="38">
                  <c:v>37418.07</c:v>
                </c:pt>
                <c:pt idx="39">
                  <c:v>36982.0175</c:v>
                </c:pt>
                <c:pt idx="40">
                  <c:v>36973.3775</c:v>
                </c:pt>
                <c:pt idx="41">
                  <c:v>35460.1275</c:v>
                </c:pt>
                <c:pt idx="42">
                  <c:v>37331.65</c:v>
                </c:pt>
                <c:pt idx="43">
                  <c:v>37897.3775</c:v>
                </c:pt>
                <c:pt idx="44">
                  <c:v>38437.6825</c:v>
                </c:pt>
                <c:pt idx="45">
                  <c:v>38091.4825</c:v>
                </c:pt>
                <c:pt idx="46">
                  <c:v>38478.802500000005</c:v>
                </c:pt>
                <c:pt idx="47">
                  <c:v>38034.354999999996</c:v>
                </c:pt>
                <c:pt idx="48">
                  <c:v>37279.1725</c:v>
                </c:pt>
                <c:pt idx="49">
                  <c:v>35584.595</c:v>
                </c:pt>
                <c:pt idx="50">
                  <c:v>35706.195</c:v>
                </c:pt>
                <c:pt idx="51">
                  <c:v>35351.3725</c:v>
                </c:pt>
                <c:pt idx="52">
                  <c:v>35344.8025</c:v>
                </c:pt>
                <c:pt idx="53">
                  <c:v>37684.34</c:v>
                </c:pt>
                <c:pt idx="54">
                  <c:v>38499.5125</c:v>
                </c:pt>
                <c:pt idx="55">
                  <c:v>38806.592500000006</c:v>
                </c:pt>
                <c:pt idx="56">
                  <c:v>39276.6425</c:v>
                </c:pt>
                <c:pt idx="57">
                  <c:v>38840.69</c:v>
                </c:pt>
                <c:pt idx="58">
                  <c:v>39497.385</c:v>
                </c:pt>
                <c:pt idx="59">
                  <c:v>38663.987499999996</c:v>
                </c:pt>
                <c:pt idx="60">
                  <c:v>37442.32</c:v>
                </c:pt>
                <c:pt idx="61">
                  <c:v>37043.149999999994</c:v>
                </c:pt>
                <c:pt idx="62">
                  <c:v>37384.8975</c:v>
                </c:pt>
                <c:pt idx="63">
                  <c:v>37462.759999999995</c:v>
                </c:pt>
                <c:pt idx="64">
                  <c:v>36960.3125</c:v>
                </c:pt>
                <c:pt idx="65">
                  <c:v>36381.8975</c:v>
                </c:pt>
                <c:pt idx="66">
                  <c:v>36060.525</c:v>
                </c:pt>
                <c:pt idx="67">
                  <c:v>35228.174999999996</c:v>
                </c:pt>
                <c:pt idx="68">
                  <c:v>33771.2175</c:v>
                </c:pt>
                <c:pt idx="69">
                  <c:v>32359.4925</c:v>
                </c:pt>
                <c:pt idx="70">
                  <c:v>31385.057500000003</c:v>
                </c:pt>
                <c:pt idx="71">
                  <c:v>33304.95</c:v>
                </c:pt>
                <c:pt idx="72">
                  <c:v>35004.6475</c:v>
                </c:pt>
                <c:pt idx="73">
                  <c:v>34831.4925</c:v>
                </c:pt>
                <c:pt idx="74">
                  <c:v>34904.8125</c:v>
                </c:pt>
                <c:pt idx="75">
                  <c:v>34295.9575</c:v>
                </c:pt>
                <c:pt idx="76">
                  <c:v>33861.565</c:v>
                </c:pt>
                <c:pt idx="77">
                  <c:v>32982.36</c:v>
                </c:pt>
                <c:pt idx="78">
                  <c:v>31682.7075</c:v>
                </c:pt>
                <c:pt idx="79">
                  <c:v>31206.0875</c:v>
                </c:pt>
                <c:pt idx="80">
                  <c:v>31397.4625</c:v>
                </c:pt>
                <c:pt idx="81">
                  <c:v>32663.8975</c:v>
                </c:pt>
                <c:pt idx="82">
                  <c:v>33778.899999999994</c:v>
                </c:pt>
                <c:pt idx="83">
                  <c:v>33900.3225</c:v>
                </c:pt>
                <c:pt idx="84">
                  <c:v>34364.035</c:v>
                </c:pt>
                <c:pt idx="85">
                  <c:v>34540.4425</c:v>
                </c:pt>
                <c:pt idx="86">
                  <c:v>34690.27</c:v>
                </c:pt>
                <c:pt idx="87">
                  <c:v>33963.17</c:v>
                </c:pt>
                <c:pt idx="88">
                  <c:v>32730.660000000003</c:v>
                </c:pt>
                <c:pt idx="89">
                  <c:v>32273.58</c:v>
                </c:pt>
                <c:pt idx="90">
                  <c:v>34433.2825</c:v>
                </c:pt>
                <c:pt idx="91">
                  <c:v>34618.2975</c:v>
                </c:pt>
                <c:pt idx="92">
                  <c:v>34356.835</c:v>
                </c:pt>
                <c:pt idx="93">
                  <c:v>33958.3775</c:v>
                </c:pt>
                <c:pt idx="94">
                  <c:v>34000.4675</c:v>
                </c:pt>
                <c:pt idx="95">
                  <c:v>33450.369999999995</c:v>
                </c:pt>
                <c:pt idx="96">
                  <c:v>32909.582500000004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2552722"/>
        <c:axId val="6920075"/>
      </c:lineChart>
      <c:catAx>
        <c:axId val="2552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920075"/>
        <c:crosses val="autoZero"/>
        <c:auto val="1"/>
        <c:lblOffset val="100"/>
        <c:tickLblSkip val="4"/>
        <c:noMultiLvlLbl val="0"/>
      </c:catAx>
      <c:valAx>
        <c:axId val="69200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5527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0.991746082702757</c:v>
                </c:pt>
                <c:pt idx="3">
                  <c:v>0.9748282217855619</c:v>
                </c:pt>
                <c:pt idx="4">
                  <c:v>0.9737449676358526</c:v>
                </c:pt>
                <c:pt idx="5">
                  <c:v>0.9708917132208946</c:v>
                </c:pt>
                <c:pt idx="6">
                  <c:v>0.9641242959295794</c:v>
                </c:pt>
                <c:pt idx="7">
                  <c:v>0.9637483425170985</c:v>
                </c:pt>
                <c:pt idx="8">
                  <c:v>0.9634421980583643</c:v>
                </c:pt>
                <c:pt idx="9">
                  <c:v>0.9626260687017334</c:v>
                </c:pt>
                <c:pt idx="10">
                  <c:v>0.9538666868175876</c:v>
                </c:pt>
                <c:pt idx="11">
                  <c:v>0.9509388046267856</c:v>
                </c:pt>
                <c:pt idx="12">
                  <c:v>0.94835566011594</c:v>
                </c:pt>
                <c:pt idx="13">
                  <c:v>0.946947497952427</c:v>
                </c:pt>
                <c:pt idx="14">
                  <c:v>0.9422543490295873</c:v>
                </c:pt>
                <c:pt idx="15">
                  <c:v>0.9373431164235094</c:v>
                </c:pt>
                <c:pt idx="16">
                  <c:v>0.9367018292845704</c:v>
                </c:pt>
                <c:pt idx="17">
                  <c:v>0.9274271319471104</c:v>
                </c:pt>
                <c:pt idx="18">
                  <c:v>0.9219682167552234</c:v>
                </c:pt>
                <c:pt idx="19">
                  <c:v>0.9210463291791107</c:v>
                </c:pt>
                <c:pt idx="20">
                  <c:v>0.9151944027974072</c:v>
                </c:pt>
                <c:pt idx="21">
                  <c:v>0.9111047153922645</c:v>
                </c:pt>
                <c:pt idx="22">
                  <c:v>0.9101299060619672</c:v>
                </c:pt>
                <c:pt idx="23">
                  <c:v>0.9015440870622132</c:v>
                </c:pt>
                <c:pt idx="24">
                  <c:v>0.8984706167418502</c:v>
                </c:pt>
                <c:pt idx="25">
                  <c:v>0.8970804078889832</c:v>
                </c:pt>
                <c:pt idx="26">
                  <c:v>0.8807248566016626</c:v>
                </c:pt>
                <c:pt idx="27">
                  <c:v>0.8748386867319576</c:v>
                </c:pt>
                <c:pt idx="28">
                  <c:v>0.8550569102889698</c:v>
                </c:pt>
                <c:pt idx="29">
                  <c:v>0.8032463423647725</c:v>
                </c:pt>
                <c:pt idx="30">
                  <c:v>0.7817391717442694</c:v>
                </c:pt>
                <c:pt idx="31">
                  <c:v>0.7710567386877298</c:v>
                </c:pt>
                <c:pt idx="32">
                  <c:v>0.7694996621280754</c:v>
                </c:pt>
                <c:pt idx="33">
                  <c:v>0.7634261125743367</c:v>
                </c:pt>
                <c:pt idx="34">
                  <c:v>0.7552495096528682</c:v>
                </c:pt>
                <c:pt idx="35">
                  <c:v>0.7488983447729894</c:v>
                </c:pt>
                <c:pt idx="36">
                  <c:v>0.74707444193136</c:v>
                </c:pt>
                <c:pt idx="37">
                  <c:v>0.7465920053438605</c:v>
                </c:pt>
                <c:pt idx="38">
                  <c:v>0.7455044867498171</c:v>
                </c:pt>
                <c:pt idx="39">
                  <c:v>0.7440625928316225</c:v>
                </c:pt>
                <c:pt idx="40">
                  <c:v>0.743124415078154</c:v>
                </c:pt>
                <c:pt idx="41">
                  <c:v>0.7414234561666722</c:v>
                </c:pt>
                <c:pt idx="42">
                  <c:v>0.7412895952590296</c:v>
                </c:pt>
                <c:pt idx="43">
                  <c:v>0.7390844937383885</c:v>
                </c:pt>
                <c:pt idx="44">
                  <c:v>0.7295970432731077</c:v>
                </c:pt>
                <c:pt idx="45">
                  <c:v>0.7271150940263067</c:v>
                </c:pt>
                <c:pt idx="46">
                  <c:v>0.7268906563210109</c:v>
                </c:pt>
                <c:pt idx="47">
                  <c:v>0.7259087680131194</c:v>
                </c:pt>
                <c:pt idx="48">
                  <c:v>0.7198818288359509</c:v>
                </c:pt>
                <c:pt idx="49">
                  <c:v>0.7189313268383571</c:v>
                </c:pt>
                <c:pt idx="50">
                  <c:v>0.718251105322649</c:v>
                </c:pt>
                <c:pt idx="51">
                  <c:v>0.7169005984465312</c:v>
                </c:pt>
                <c:pt idx="52">
                  <c:v>0.7153484686423042</c:v>
                </c:pt>
                <c:pt idx="53">
                  <c:v>0.7021553013397093</c:v>
                </c:pt>
                <c:pt idx="54">
                  <c:v>0.7018683895249213</c:v>
                </c:pt>
                <c:pt idx="55">
                  <c:v>0.6985234020338158</c:v>
                </c:pt>
                <c:pt idx="56">
                  <c:v>0.6923684868821853</c:v>
                </c:pt>
                <c:pt idx="57">
                  <c:v>0.6912593049109255</c:v>
                </c:pt>
                <c:pt idx="58">
                  <c:v>0.6878529520658545</c:v>
                </c:pt>
                <c:pt idx="59">
                  <c:v>0.6864239367695487</c:v>
                </c:pt>
                <c:pt idx="60">
                  <c:v>0.6841430987175365</c:v>
                </c:pt>
                <c:pt idx="61">
                  <c:v>0.6807950408265107</c:v>
                </c:pt>
                <c:pt idx="62">
                  <c:v>0.6789275127193448</c:v>
                </c:pt>
                <c:pt idx="63">
                  <c:v>0.6789130136086095</c:v>
                </c:pt>
                <c:pt idx="64">
                  <c:v>0.6755748492284382</c:v>
                </c:pt>
                <c:pt idx="65">
                  <c:v>0.6729349876079511</c:v>
                </c:pt>
                <c:pt idx="66">
                  <c:v>0.6716542896855799</c:v>
                </c:pt>
                <c:pt idx="67">
                  <c:v>0.6695382297626316</c:v>
                </c:pt>
                <c:pt idx="68">
                  <c:v>0.669228631103987</c:v>
                </c:pt>
                <c:pt idx="69">
                  <c:v>0.6634537205869546</c:v>
                </c:pt>
                <c:pt idx="70">
                  <c:v>0.6601221660955012</c:v>
                </c:pt>
                <c:pt idx="71">
                  <c:v>0.6554743482159312</c:v>
                </c:pt>
                <c:pt idx="72">
                  <c:v>0.6553536217968372</c:v>
                </c:pt>
                <c:pt idx="73">
                  <c:v>0.6517798042227722</c:v>
                </c:pt>
                <c:pt idx="74">
                  <c:v>0.6513606093447452</c:v>
                </c:pt>
                <c:pt idx="75">
                  <c:v>0.6487085940579062</c:v>
                </c:pt>
                <c:pt idx="76">
                  <c:v>0.6463693331185191</c:v>
                </c:pt>
                <c:pt idx="77">
                  <c:v>0.6334897304077994</c:v>
                </c:pt>
                <c:pt idx="78">
                  <c:v>0.6216102251822773</c:v>
                </c:pt>
                <c:pt idx="79">
                  <c:v>0.6008182018765772</c:v>
                </c:pt>
                <c:pt idx="80">
                  <c:v>0.5979105331519181</c:v>
                </c:pt>
                <c:pt idx="81">
                  <c:v>0.5907375245600011</c:v>
                </c:pt>
                <c:pt idx="82">
                  <c:v>0.5863341446296529</c:v>
                </c:pt>
                <c:pt idx="83">
                  <c:v>0.582385866198624</c:v>
                </c:pt>
                <c:pt idx="84">
                  <c:v>0.5804210234717575</c:v>
                </c:pt>
                <c:pt idx="85">
                  <c:v>0.5528263159201003</c:v>
                </c:pt>
                <c:pt idx="86">
                  <c:v>0.5504290585377715</c:v>
                </c:pt>
                <c:pt idx="87">
                  <c:v>0.5483536814137691</c:v>
                </c:pt>
                <c:pt idx="88">
                  <c:v>0.546998910093317</c:v>
                </c:pt>
                <c:pt idx="89">
                  <c:v>0.5463330171105711</c:v>
                </c:pt>
                <c:pt idx="90">
                  <c:v>0.5259922573042894</c:v>
                </c:pt>
                <c:pt idx="91">
                  <c:v>0.5179538223792409</c:v>
                </c:pt>
                <c:pt idx="92">
                  <c:v>0.5145606893116051</c:v>
                </c:pt>
                <c:pt idx="93">
                  <c:v>0.5138494226411461</c:v>
                </c:pt>
                <c:pt idx="94">
                  <c:v>0.5120074385555405</c:v>
                </c:pt>
                <c:pt idx="95">
                  <c:v>0.5071084022602578</c:v>
                </c:pt>
                <c:pt idx="96">
                  <c:v>0.495519988004971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0.9916282879060254</c:v>
                </c:pt>
                <c:pt idx="3">
                  <c:v>0.9897639682049941</c:v>
                </c:pt>
                <c:pt idx="4">
                  <c:v>0.9848156049874839</c:v>
                </c:pt>
                <c:pt idx="5">
                  <c:v>0.9832004826213113</c:v>
                </c:pt>
                <c:pt idx="6">
                  <c:v>0.9756353475050078</c:v>
                </c:pt>
                <c:pt idx="7">
                  <c:v>0.9721239611282747</c:v>
                </c:pt>
                <c:pt idx="8">
                  <c:v>0.9693693135658245</c:v>
                </c:pt>
                <c:pt idx="9">
                  <c:v>0.9658817154122461</c:v>
                </c:pt>
                <c:pt idx="10">
                  <c:v>0.965141868865296</c:v>
                </c:pt>
                <c:pt idx="11">
                  <c:v>0.9637214540507406</c:v>
                </c:pt>
                <c:pt idx="12">
                  <c:v>0.963329929315149</c:v>
                </c:pt>
                <c:pt idx="13">
                  <c:v>0.9567544529374588</c:v>
                </c:pt>
                <c:pt idx="14">
                  <c:v>0.9532701854392915</c:v>
                </c:pt>
                <c:pt idx="15">
                  <c:v>0.9518459055001592</c:v>
                </c:pt>
                <c:pt idx="16">
                  <c:v>0.9515408648280334</c:v>
                </c:pt>
                <c:pt idx="17">
                  <c:v>0.9465340663150656</c:v>
                </c:pt>
                <c:pt idx="18">
                  <c:v>0.9424697672410681</c:v>
                </c:pt>
                <c:pt idx="19">
                  <c:v>0.9366623773705582</c:v>
                </c:pt>
                <c:pt idx="20">
                  <c:v>0.93230325989039</c:v>
                </c:pt>
                <c:pt idx="21">
                  <c:v>0.9309827625655275</c:v>
                </c:pt>
                <c:pt idx="22">
                  <c:v>0.923190704008217</c:v>
                </c:pt>
                <c:pt idx="23">
                  <c:v>0.9223230106987039</c:v>
                </c:pt>
                <c:pt idx="24">
                  <c:v>0.9100692057182032</c:v>
                </c:pt>
                <c:pt idx="25">
                  <c:v>0.9022013003374085</c:v>
                </c:pt>
                <c:pt idx="26">
                  <c:v>0.901643032085292</c:v>
                </c:pt>
                <c:pt idx="27">
                  <c:v>0.8958623287382093</c:v>
                </c:pt>
                <c:pt idx="28">
                  <c:v>0.8523092685404908</c:v>
                </c:pt>
                <c:pt idx="29">
                  <c:v>0.813303930431929</c:v>
                </c:pt>
                <c:pt idx="30">
                  <c:v>0.8126848760890812</c:v>
                </c:pt>
                <c:pt idx="31">
                  <c:v>0.8029159681723177</c:v>
                </c:pt>
                <c:pt idx="32">
                  <c:v>0.7766818207504698</c:v>
                </c:pt>
                <c:pt idx="33">
                  <c:v>0.77236731840981</c:v>
                </c:pt>
                <c:pt idx="34">
                  <c:v>0.7627560571705588</c:v>
                </c:pt>
                <c:pt idx="35">
                  <c:v>0.7608101418435542</c:v>
                </c:pt>
                <c:pt idx="36">
                  <c:v>0.7606960652662459</c:v>
                </c:pt>
                <c:pt idx="37">
                  <c:v>0.7605678165654893</c:v>
                </c:pt>
                <c:pt idx="38">
                  <c:v>0.7577840447787826</c:v>
                </c:pt>
                <c:pt idx="39">
                  <c:v>0.7547850579020211</c:v>
                </c:pt>
                <c:pt idx="40">
                  <c:v>0.7512730849127891</c:v>
                </c:pt>
                <c:pt idx="41">
                  <c:v>0.7502061323731949</c:v>
                </c:pt>
                <c:pt idx="42">
                  <c:v>0.7480155127285462</c:v>
                </c:pt>
                <c:pt idx="43">
                  <c:v>0.7463053417564226</c:v>
                </c:pt>
                <c:pt idx="44">
                  <c:v>0.7435023942589146</c:v>
                </c:pt>
                <c:pt idx="45">
                  <c:v>0.7433811066931468</c:v>
                </c:pt>
                <c:pt idx="46">
                  <c:v>0.7384705082847393</c:v>
                </c:pt>
                <c:pt idx="47">
                  <c:v>0.7341203985653894</c:v>
                </c:pt>
                <c:pt idx="48">
                  <c:v>0.7321163629755655</c:v>
                </c:pt>
                <c:pt idx="49">
                  <c:v>0.7303239445858024</c:v>
                </c:pt>
                <c:pt idx="50">
                  <c:v>0.7261246746663373</c:v>
                </c:pt>
                <c:pt idx="51">
                  <c:v>0.7259293240136105</c:v>
                </c:pt>
                <c:pt idx="52">
                  <c:v>0.7251577265219917</c:v>
                </c:pt>
                <c:pt idx="53">
                  <c:v>0.7214079429982986</c:v>
                </c:pt>
                <c:pt idx="54">
                  <c:v>0.7195982390935646</c:v>
                </c:pt>
                <c:pt idx="55">
                  <c:v>0.7168675557380185</c:v>
                </c:pt>
                <c:pt idx="56">
                  <c:v>0.7160497375267554</c:v>
                </c:pt>
                <c:pt idx="57">
                  <c:v>0.7158438734744627</c:v>
                </c:pt>
                <c:pt idx="58">
                  <c:v>0.7105021865763638</c:v>
                </c:pt>
                <c:pt idx="59">
                  <c:v>0.7096705004110958</c:v>
                </c:pt>
                <c:pt idx="60">
                  <c:v>0.6915571643994783</c:v>
                </c:pt>
                <c:pt idx="61">
                  <c:v>0.6642562273859524</c:v>
                </c:pt>
                <c:pt idx="62">
                  <c:v>0.6632148728777039</c:v>
                </c:pt>
                <c:pt idx="63">
                  <c:v>0.6476608859191426</c:v>
                </c:pt>
                <c:pt idx="64">
                  <c:v>0.6364996402001373</c:v>
                </c:pt>
                <c:pt idx="65">
                  <c:v>0.6338903747686925</c:v>
                </c:pt>
                <c:pt idx="66">
                  <c:v>0.6328396844311545</c:v>
                </c:pt>
                <c:pt idx="67">
                  <c:v>0.6324352303215567</c:v>
                </c:pt>
                <c:pt idx="68">
                  <c:v>0.6276568000544549</c:v>
                </c:pt>
                <c:pt idx="69">
                  <c:v>0.6251942529269303</c:v>
                </c:pt>
                <c:pt idx="70">
                  <c:v>0.6207837112569875</c:v>
                </c:pt>
                <c:pt idx="71">
                  <c:v>0.6183846638461613</c:v>
                </c:pt>
                <c:pt idx="72">
                  <c:v>0.6171172636430152</c:v>
                </c:pt>
                <c:pt idx="73">
                  <c:v>0.6163527793711067</c:v>
                </c:pt>
                <c:pt idx="74">
                  <c:v>0.6144711459107992</c:v>
                </c:pt>
                <c:pt idx="75">
                  <c:v>0.6135155476319899</c:v>
                </c:pt>
                <c:pt idx="76">
                  <c:v>0.6126803483096446</c:v>
                </c:pt>
                <c:pt idx="77">
                  <c:v>0.6099252749099728</c:v>
                </c:pt>
                <c:pt idx="78">
                  <c:v>0.6048206402953643</c:v>
                </c:pt>
                <c:pt idx="79">
                  <c:v>0.6039924585966181</c:v>
                </c:pt>
                <c:pt idx="80">
                  <c:v>0.6002561715056802</c:v>
                </c:pt>
                <c:pt idx="81">
                  <c:v>0.5965186373200222</c:v>
                </c:pt>
                <c:pt idx="82">
                  <c:v>0.59505270789346</c:v>
                </c:pt>
                <c:pt idx="83">
                  <c:v>0.5903484515178999</c:v>
                </c:pt>
                <c:pt idx="84">
                  <c:v>0.5900548280631162</c:v>
                </c:pt>
                <c:pt idx="85">
                  <c:v>0.574187848574109</c:v>
                </c:pt>
                <c:pt idx="86">
                  <c:v>0.5643191904608464</c:v>
                </c:pt>
                <c:pt idx="87">
                  <c:v>0.5478250374774775</c:v>
                </c:pt>
                <c:pt idx="88">
                  <c:v>0.5279554444777027</c:v>
                </c:pt>
                <c:pt idx="89">
                  <c:v>0.5090142504905331</c:v>
                </c:pt>
                <c:pt idx="90">
                  <c:v>0.5045148087826841</c:v>
                </c:pt>
                <c:pt idx="91">
                  <c:v>0.4984269029877847</c:v>
                </c:pt>
                <c:pt idx="92">
                  <c:v>0.4895184839099904</c:v>
                </c:pt>
                <c:pt idx="93">
                  <c:v>0.48949714859613747</c:v>
                </c:pt>
                <c:pt idx="94">
                  <c:v>0.47136323769427657</c:v>
                </c:pt>
                <c:pt idx="95">
                  <c:v>0.46711533542600464</c:v>
                </c:pt>
                <c:pt idx="96">
                  <c:v>0.4559807566766768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0.9870428553305627</c:v>
                </c:pt>
                <c:pt idx="3">
                  <c:v>0.9761706986671989</c:v>
                </c:pt>
                <c:pt idx="4">
                  <c:v>0.96446388548794</c:v>
                </c:pt>
                <c:pt idx="5">
                  <c:v>0.9577109088867752</c:v>
                </c:pt>
                <c:pt idx="6">
                  <c:v>0.9463864328630555</c:v>
                </c:pt>
                <c:pt idx="7">
                  <c:v>0.9149998562391612</c:v>
                </c:pt>
                <c:pt idx="8">
                  <c:v>0.9128400146245526</c:v>
                </c:pt>
                <c:pt idx="9">
                  <c:v>0.9103770437902863</c:v>
                </c:pt>
                <c:pt idx="10">
                  <c:v>0.9079400628473674</c:v>
                </c:pt>
                <c:pt idx="11">
                  <c:v>0.8827454893897221</c:v>
                </c:pt>
                <c:pt idx="12">
                  <c:v>0.8654304114467863</c:v>
                </c:pt>
                <c:pt idx="13">
                  <c:v>0.8491037930259759</c:v>
                </c:pt>
                <c:pt idx="14">
                  <c:v>0.8146004569240615</c:v>
                </c:pt>
                <c:pt idx="15">
                  <c:v>0.7829132548187334</c:v>
                </c:pt>
                <c:pt idx="16">
                  <c:v>0.7787194116498204</c:v>
                </c:pt>
                <c:pt idx="17">
                  <c:v>0.7762424661462275</c:v>
                </c:pt>
                <c:pt idx="18">
                  <c:v>0.7639231896111845</c:v>
                </c:pt>
                <c:pt idx="19">
                  <c:v>0.7638206043803635</c:v>
                </c:pt>
                <c:pt idx="20">
                  <c:v>0.7608489936829731</c:v>
                </c:pt>
                <c:pt idx="21">
                  <c:v>0.7599319995584167</c:v>
                </c:pt>
                <c:pt idx="22">
                  <c:v>0.7588939959554558</c:v>
                </c:pt>
                <c:pt idx="23">
                  <c:v>0.7534344586851963</c:v>
                </c:pt>
                <c:pt idx="24">
                  <c:v>0.7515953813159977</c:v>
                </c:pt>
                <c:pt idx="25">
                  <c:v>0.7491009776812012</c:v>
                </c:pt>
                <c:pt idx="26">
                  <c:v>0.7460989955505714</c:v>
                </c:pt>
                <c:pt idx="27">
                  <c:v>0.7458544728555383</c:v>
                </c:pt>
                <c:pt idx="28">
                  <c:v>0.7397344113414116</c:v>
                </c:pt>
                <c:pt idx="29">
                  <c:v>0.7383747862348446</c:v>
                </c:pt>
                <c:pt idx="30">
                  <c:v>0.7360557939557337</c:v>
                </c:pt>
                <c:pt idx="31">
                  <c:v>0.7349798124539504</c:v>
                </c:pt>
                <c:pt idx="32">
                  <c:v>0.7305688380304663</c:v>
                </c:pt>
                <c:pt idx="33">
                  <c:v>0.7295072802380173</c:v>
                </c:pt>
                <c:pt idx="34">
                  <c:v>0.720248279390951</c:v>
                </c:pt>
                <c:pt idx="35">
                  <c:v>0.7186010101413507</c:v>
                </c:pt>
                <c:pt idx="36">
                  <c:v>0.7175501748799917</c:v>
                </c:pt>
                <c:pt idx="37">
                  <c:v>0.7143804967174426</c:v>
                </c:pt>
                <c:pt idx="38">
                  <c:v>0.7137896281038412</c:v>
                </c:pt>
                <c:pt idx="39">
                  <c:v>0.7083121564478246</c:v>
                </c:pt>
                <c:pt idx="40">
                  <c:v>0.7048049090577642</c:v>
                </c:pt>
                <c:pt idx="41">
                  <c:v>0.7024715202838652</c:v>
                </c:pt>
                <c:pt idx="42">
                  <c:v>0.6956061884298963</c:v>
                </c:pt>
                <c:pt idx="43">
                  <c:v>0.6924874286827516</c:v>
                </c:pt>
                <c:pt idx="44">
                  <c:v>0.6917075006186887</c:v>
                </c:pt>
                <c:pt idx="45">
                  <c:v>0.6817337777595681</c:v>
                </c:pt>
                <c:pt idx="46">
                  <c:v>0.6799193567689672</c:v>
                </c:pt>
                <c:pt idx="47">
                  <c:v>0.670112323003567</c:v>
                </c:pt>
                <c:pt idx="48">
                  <c:v>0.6661708267116374</c:v>
                </c:pt>
                <c:pt idx="49">
                  <c:v>0.6563710456227233</c:v>
                </c:pt>
                <c:pt idx="50">
                  <c:v>0.6471504036781219</c:v>
                </c:pt>
                <c:pt idx="51">
                  <c:v>0.6441395087837055</c:v>
                </c:pt>
                <c:pt idx="52">
                  <c:v>0.6399174441306804</c:v>
                </c:pt>
                <c:pt idx="53">
                  <c:v>0.6276439968909558</c:v>
                </c:pt>
                <c:pt idx="54">
                  <c:v>0.6266422294558787</c:v>
                </c:pt>
                <c:pt idx="55">
                  <c:v>0.6262400392890956</c:v>
                </c:pt>
                <c:pt idx="56">
                  <c:v>0.6216784595685261</c:v>
                </c:pt>
                <c:pt idx="57">
                  <c:v>0.6040117016560228</c:v>
                </c:pt>
                <c:pt idx="58">
                  <c:v>0.6003869010348889</c:v>
                </c:pt>
                <c:pt idx="59">
                  <c:v>0.5973682636021599</c:v>
                </c:pt>
                <c:pt idx="60">
                  <c:v>0.5876452003181761</c:v>
                </c:pt>
                <c:pt idx="61">
                  <c:v>0.5778718717678899</c:v>
                </c:pt>
                <c:pt idx="62">
                  <c:v>0.5755668541581056</c:v>
                </c:pt>
                <c:pt idx="63">
                  <c:v>0.561644872192396</c:v>
                </c:pt>
                <c:pt idx="64">
                  <c:v>0.548623473980057</c:v>
                </c:pt>
                <c:pt idx="65">
                  <c:v>0.5415543051771957</c:v>
                </c:pt>
                <c:pt idx="66">
                  <c:v>0.5343444779937807</c:v>
                </c:pt>
                <c:pt idx="67">
                  <c:v>0.5338582220946707</c:v>
                </c:pt>
                <c:pt idx="68">
                  <c:v>0.5334570660806323</c:v>
                </c:pt>
                <c:pt idx="69">
                  <c:v>0.531752551033703</c:v>
                </c:pt>
                <c:pt idx="70">
                  <c:v>0.5313971698858911</c:v>
                </c:pt>
                <c:pt idx="71">
                  <c:v>0.529769440680257</c:v>
                </c:pt>
                <c:pt idx="72">
                  <c:v>0.5292204008237245</c:v>
                </c:pt>
                <c:pt idx="73">
                  <c:v>0.5277199812638736</c:v>
                </c:pt>
                <c:pt idx="74">
                  <c:v>0.5276876639906013</c:v>
                </c:pt>
                <c:pt idx="75">
                  <c:v>0.5267846173208257</c:v>
                </c:pt>
                <c:pt idx="76">
                  <c:v>0.5232344117700407</c:v>
                </c:pt>
                <c:pt idx="77">
                  <c:v>0.5231303433464674</c:v>
                </c:pt>
                <c:pt idx="78">
                  <c:v>0.5203381717575578</c:v>
                </c:pt>
                <c:pt idx="79">
                  <c:v>0.5193537263809548</c:v>
                </c:pt>
                <c:pt idx="80">
                  <c:v>0.51694092556208</c:v>
                </c:pt>
                <c:pt idx="81">
                  <c:v>0.5125646632919086</c:v>
                </c:pt>
                <c:pt idx="82">
                  <c:v>0.5121570846450347</c:v>
                </c:pt>
                <c:pt idx="83">
                  <c:v>0.5110856615796919</c:v>
                </c:pt>
                <c:pt idx="84">
                  <c:v>0.5100977871703037</c:v>
                </c:pt>
                <c:pt idx="85">
                  <c:v>0.5081159286859697</c:v>
                </c:pt>
                <c:pt idx="86">
                  <c:v>0.5080035462186197</c:v>
                </c:pt>
                <c:pt idx="87">
                  <c:v>0.501733709451058</c:v>
                </c:pt>
                <c:pt idx="88">
                  <c:v>0.4990019813686224</c:v>
                </c:pt>
                <c:pt idx="89">
                  <c:v>0.49622975804186764</c:v>
                </c:pt>
                <c:pt idx="90">
                  <c:v>0.49602937734030633</c:v>
                </c:pt>
                <c:pt idx="91">
                  <c:v>0.4946630574554446</c:v>
                </c:pt>
                <c:pt idx="92">
                  <c:v>0.4888354434517046</c:v>
                </c:pt>
                <c:pt idx="93">
                  <c:v>0.488823373800592</c:v>
                </c:pt>
                <c:pt idx="94">
                  <c:v>0.4885315522247612</c:v>
                </c:pt>
                <c:pt idx="95">
                  <c:v>0.4806312920115198</c:v>
                </c:pt>
                <c:pt idx="96">
                  <c:v>0.4706870016838048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0.9890998254531156</c:v>
                </c:pt>
                <c:pt idx="3">
                  <c:v>0.9887684347715612</c:v>
                </c:pt>
                <c:pt idx="4">
                  <c:v>0.9873464945938316</c:v>
                </c:pt>
                <c:pt idx="5">
                  <c:v>0.977620437333358</c:v>
                </c:pt>
                <c:pt idx="6">
                  <c:v>0.9531204351814706</c:v>
                </c:pt>
                <c:pt idx="7">
                  <c:v>0.9398781597884605</c:v>
                </c:pt>
                <c:pt idx="8">
                  <c:v>0.9351736930765171</c:v>
                </c:pt>
                <c:pt idx="9">
                  <c:v>0.8933523856147235</c:v>
                </c:pt>
                <c:pt idx="10">
                  <c:v>0.8920344815748782</c:v>
                </c:pt>
                <c:pt idx="11">
                  <c:v>0.8873231017124045</c:v>
                </c:pt>
                <c:pt idx="12">
                  <c:v>0.8688552639422235</c:v>
                </c:pt>
                <c:pt idx="13">
                  <c:v>0.8589561745905323</c:v>
                </c:pt>
                <c:pt idx="14">
                  <c:v>0.8268313401715012</c:v>
                </c:pt>
                <c:pt idx="15">
                  <c:v>0.8194750702472676</c:v>
                </c:pt>
                <c:pt idx="16">
                  <c:v>0.8000372564592803</c:v>
                </c:pt>
                <c:pt idx="17">
                  <c:v>0.7479446339329215</c:v>
                </c:pt>
                <c:pt idx="18">
                  <c:v>0.6624844704037013</c:v>
                </c:pt>
                <c:pt idx="19">
                  <c:v>0.6150764223375145</c:v>
                </c:pt>
                <c:pt idx="20">
                  <c:v>0.5826006777530784</c:v>
                </c:pt>
                <c:pt idx="21">
                  <c:v>0.5505828955032905</c:v>
                </c:pt>
                <c:pt idx="22">
                  <c:v>0.5353948393399067</c:v>
                </c:pt>
                <c:pt idx="23">
                  <c:v>0.5324026312399783</c:v>
                </c:pt>
                <c:pt idx="24">
                  <c:v>0.5311899155297726</c:v>
                </c:pt>
                <c:pt idx="25">
                  <c:v>0.5264932091681797</c:v>
                </c:pt>
                <c:pt idx="26">
                  <c:v>0.526031010834432</c:v>
                </c:pt>
                <c:pt idx="27">
                  <c:v>0.5240979719493495</c:v>
                </c:pt>
                <c:pt idx="28">
                  <c:v>0.5240154546868908</c:v>
                </c:pt>
                <c:pt idx="29">
                  <c:v>0.5218684809032859</c:v>
                </c:pt>
                <c:pt idx="30">
                  <c:v>0.521587752770962</c:v>
                </c:pt>
                <c:pt idx="31">
                  <c:v>0.5210303630654497</c:v>
                </c:pt>
                <c:pt idx="32">
                  <c:v>0.5163375538230282</c:v>
                </c:pt>
                <c:pt idx="33">
                  <c:v>0.5162795714673539</c:v>
                </c:pt>
                <c:pt idx="34">
                  <c:v>0.5155631792996416</c:v>
                </c:pt>
                <c:pt idx="35">
                  <c:v>0.5151166372185658</c:v>
                </c:pt>
                <c:pt idx="36">
                  <c:v>0.5143442281987615</c:v>
                </c:pt>
                <c:pt idx="37">
                  <c:v>0.5137064222863437</c:v>
                </c:pt>
                <c:pt idx="38">
                  <c:v>0.5108186569802132</c:v>
                </c:pt>
                <c:pt idx="39">
                  <c:v>0.50996857668092</c:v>
                </c:pt>
                <c:pt idx="40">
                  <c:v>0.5078150964026981</c:v>
                </c:pt>
                <c:pt idx="41">
                  <c:v>0.5075380281735962</c:v>
                </c:pt>
                <c:pt idx="42">
                  <c:v>0.5072093146434727</c:v>
                </c:pt>
                <c:pt idx="43">
                  <c:v>0.5067596548670597</c:v>
                </c:pt>
                <c:pt idx="44">
                  <c:v>0.5060378745084929</c:v>
                </c:pt>
                <c:pt idx="45">
                  <c:v>0.5053265316517073</c:v>
                </c:pt>
                <c:pt idx="46">
                  <c:v>0.5026695435765192</c:v>
                </c:pt>
                <c:pt idx="47">
                  <c:v>0.5021272001398083</c:v>
                </c:pt>
                <c:pt idx="48">
                  <c:v>0.5012985370519623</c:v>
                </c:pt>
                <c:pt idx="49">
                  <c:v>0.5011814201488586</c:v>
                </c:pt>
                <c:pt idx="50">
                  <c:v>0.5010043214985054</c:v>
                </c:pt>
                <c:pt idx="51">
                  <c:v>0.4931637921572138</c:v>
                </c:pt>
                <c:pt idx="52">
                  <c:v>0.48880752457125176</c:v>
                </c:pt>
                <c:pt idx="53">
                  <c:v>0.48823220811755025</c:v>
                </c:pt>
                <c:pt idx="54">
                  <c:v>0.4880396904304749</c:v>
                </c:pt>
                <c:pt idx="55">
                  <c:v>0.484004511576257</c:v>
                </c:pt>
                <c:pt idx="56">
                  <c:v>0.48252794395413984</c:v>
                </c:pt>
                <c:pt idx="57">
                  <c:v>0.4823561996066486</c:v>
                </c:pt>
                <c:pt idx="58">
                  <c:v>0.4806690181093029</c:v>
                </c:pt>
                <c:pt idx="59">
                  <c:v>0.4791948226466814</c:v>
                </c:pt>
                <c:pt idx="60">
                  <c:v>0.47910576500161295</c:v>
                </c:pt>
                <c:pt idx="61">
                  <c:v>0.47752485624967617</c:v>
                </c:pt>
                <c:pt idx="62">
                  <c:v>0.47449489692577285</c:v>
                </c:pt>
                <c:pt idx="63">
                  <c:v>0.47314161382144837</c:v>
                </c:pt>
                <c:pt idx="64">
                  <c:v>0.4730020630671135</c:v>
                </c:pt>
                <c:pt idx="65">
                  <c:v>0.4721477467687207</c:v>
                </c:pt>
                <c:pt idx="66">
                  <c:v>0.47028011170973505</c:v>
                </c:pt>
                <c:pt idx="67">
                  <c:v>0.47023344794365457</c:v>
                </c:pt>
                <c:pt idx="68">
                  <c:v>0.46925784651904406</c:v>
                </c:pt>
                <c:pt idx="69">
                  <c:v>0.468202506647384</c:v>
                </c:pt>
                <c:pt idx="70">
                  <c:v>0.46674993172416657</c:v>
                </c:pt>
                <c:pt idx="71">
                  <c:v>0.46581126821170393</c:v>
                </c:pt>
                <c:pt idx="72">
                  <c:v>0.4657136707924508</c:v>
                </c:pt>
                <c:pt idx="73">
                  <c:v>0.46488846427986985</c:v>
                </c:pt>
                <c:pt idx="74">
                  <c:v>0.4608830390833271</c:v>
                </c:pt>
                <c:pt idx="75">
                  <c:v>0.4603774641188002</c:v>
                </c:pt>
                <c:pt idx="76">
                  <c:v>0.4603125008366099</c:v>
                </c:pt>
                <c:pt idx="77">
                  <c:v>0.45952555386789595</c:v>
                </c:pt>
                <c:pt idx="78">
                  <c:v>0.45900018831557604</c:v>
                </c:pt>
                <c:pt idx="79">
                  <c:v>0.45787964794577596</c:v>
                </c:pt>
                <c:pt idx="80">
                  <c:v>0.4577755101439132</c:v>
                </c:pt>
                <c:pt idx="81">
                  <c:v>0.4547455847080027</c:v>
                </c:pt>
                <c:pt idx="82">
                  <c:v>0.4534263590364383</c:v>
                </c:pt>
                <c:pt idx="83">
                  <c:v>0.4514551622714674</c:v>
                </c:pt>
                <c:pt idx="84">
                  <c:v>0.4470823912330137</c:v>
                </c:pt>
                <c:pt idx="85">
                  <c:v>0.44609587787472277</c:v>
                </c:pt>
                <c:pt idx="86">
                  <c:v>0.44367054811828965</c:v>
                </c:pt>
                <c:pt idx="87">
                  <c:v>0.4427655692706664</c:v>
                </c:pt>
                <c:pt idx="88">
                  <c:v>0.44102996183161486</c:v>
                </c:pt>
                <c:pt idx="89">
                  <c:v>0.43863929949181235</c:v>
                </c:pt>
                <c:pt idx="90">
                  <c:v>0.43747473861937003</c:v>
                </c:pt>
                <c:pt idx="91">
                  <c:v>0.43444627036714967</c:v>
                </c:pt>
                <c:pt idx="92">
                  <c:v>0.4294653454099748</c:v>
                </c:pt>
                <c:pt idx="93">
                  <c:v>0.425598793207911</c:v>
                </c:pt>
                <c:pt idx="94">
                  <c:v>0.42543064098765615</c:v>
                </c:pt>
                <c:pt idx="95">
                  <c:v>0.42300466735935993</c:v>
                </c:pt>
                <c:pt idx="96">
                  <c:v>0.420783173879596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66464448"/>
        <c:axId val="48420801"/>
      </c:lineChart>
      <c:catAx>
        <c:axId val="66464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8420801"/>
        <c:crosses val="autoZero"/>
        <c:auto val="1"/>
        <c:lblOffset val="100"/>
        <c:tickLblSkip val="4"/>
        <c:noMultiLvlLbl val="0"/>
      </c:catAx>
      <c:valAx>
        <c:axId val="4842080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646444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119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87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124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73</v>
      </c>
      <c r="B38" s="31">
        <v>5</v>
      </c>
      <c r="C38" s="22"/>
      <c r="D38" s="22"/>
      <c r="E38" s="25" t="s">
        <v>96</v>
      </c>
      <c r="F38" s="27">
        <v>97767506.72499987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99</v>
      </c>
      <c r="F39" s="27">
        <v>50449511.56750001</v>
      </c>
      <c r="G39" s="42">
        <v>0.516015118493348</v>
      </c>
      <c r="H39" s="30"/>
      <c r="I39" s="21"/>
      <c r="J39" s="20"/>
    </row>
    <row r="40" spans="1:10" ht="12.75">
      <c r="A40" s="24" t="s">
        <v>28</v>
      </c>
      <c r="B40" s="31">
        <v>0</v>
      </c>
      <c r="C40" s="22"/>
      <c r="D40" s="22"/>
      <c r="E40" s="25" t="s">
        <v>11</v>
      </c>
      <c r="F40" s="27">
        <v>47317995.15749996</v>
      </c>
      <c r="G40" s="42">
        <v>0.483984881506653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119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87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124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84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116198.02</v>
      </c>
      <c r="C7" s="36">
        <v>99940.07523809525</v>
      </c>
      <c r="D7" s="36">
        <v>102240.352</v>
      </c>
      <c r="E7" s="36">
        <v>59020.7025</v>
      </c>
      <c r="F7" s="36"/>
    </row>
    <row r="8" spans="1:6" ht="12.75">
      <c r="A8" s="35" t="s">
        <v>5</v>
      </c>
      <c r="B8" s="36">
        <v>120663.01</v>
      </c>
      <c r="C8" s="36">
        <v>102380.50857142858</v>
      </c>
      <c r="D8" s="36">
        <v>104912.95800000001</v>
      </c>
      <c r="E8" s="36">
        <v>60454.677500000005</v>
      </c>
      <c r="F8" s="36"/>
    </row>
    <row r="9" spans="1:6" ht="12.75">
      <c r="A9" s="35" t="s">
        <v>41</v>
      </c>
      <c r="B9" s="36">
        <v>128587.37</v>
      </c>
      <c r="C9" s="36">
        <v>107286.06666666668</v>
      </c>
      <c r="D9" s="36">
        <v>111542.40800000001</v>
      </c>
      <c r="E9" s="36">
        <v>63367.295</v>
      </c>
      <c r="F9" s="36"/>
    </row>
    <row r="10" spans="1:6" ht="12.75">
      <c r="A10" s="35" t="s">
        <v>16</v>
      </c>
      <c r="B10" s="36">
        <v>140890.15</v>
      </c>
      <c r="C10" s="36">
        <v>120070.14476190472</v>
      </c>
      <c r="D10" s="36">
        <v>124801.464</v>
      </c>
      <c r="E10" s="36">
        <v>68990.0475</v>
      </c>
      <c r="F10" s="36"/>
    </row>
    <row r="11" spans="1:6" ht="12.75">
      <c r="A11" s="35" t="s">
        <v>90</v>
      </c>
      <c r="B11" s="36">
        <v>152120.31</v>
      </c>
      <c r="C11" s="36">
        <v>129325.90476190476</v>
      </c>
      <c r="D11" s="36">
        <v>134169.42799999999</v>
      </c>
      <c r="E11" s="36">
        <v>72968.31</v>
      </c>
      <c r="F11" s="36"/>
    </row>
    <row r="12" spans="1:6" ht="12.75">
      <c r="A12" s="35" t="s">
        <v>20</v>
      </c>
      <c r="B12" s="36">
        <v>154796.76</v>
      </c>
      <c r="C12" s="36">
        <v>139505.49666666664</v>
      </c>
      <c r="D12" s="36">
        <v>146980.222</v>
      </c>
      <c r="E12" s="36">
        <v>73772.44249999999</v>
      </c>
      <c r="F12" s="36"/>
    </row>
    <row r="13" spans="1:6" ht="12.75">
      <c r="A13" s="35" t="s">
        <v>62</v>
      </c>
      <c r="B13" s="36">
        <v>159644.49</v>
      </c>
      <c r="C13" s="36">
        <v>138933.60809523804</v>
      </c>
      <c r="D13" s="36">
        <v>145075.778</v>
      </c>
      <c r="E13" s="36">
        <v>72838.9625</v>
      </c>
      <c r="F13" s="36"/>
    </row>
    <row r="14" spans="1:6" ht="12.75">
      <c r="A14" s="35" t="s">
        <v>43</v>
      </c>
      <c r="B14" s="36">
        <v>160964.45</v>
      </c>
      <c r="C14" s="36">
        <v>138614.6752380952</v>
      </c>
      <c r="D14" s="36">
        <v>143477.786</v>
      </c>
      <c r="E14" s="36">
        <v>72943.86249999999</v>
      </c>
      <c r="F14" s="36"/>
    </row>
    <row r="15" spans="1:6" ht="12.75">
      <c r="A15" s="35" t="s">
        <v>106</v>
      </c>
      <c r="B15" s="36">
        <v>159206.56</v>
      </c>
      <c r="C15" s="36">
        <v>137027.6261904762</v>
      </c>
      <c r="D15" s="36">
        <v>141757.116</v>
      </c>
      <c r="E15" s="36">
        <v>72121.4475</v>
      </c>
      <c r="F15" s="36"/>
    </row>
    <row r="16" spans="1:6" ht="12.75">
      <c r="A16" s="35" t="s">
        <v>37</v>
      </c>
      <c r="B16" s="36">
        <v>159203.16</v>
      </c>
      <c r="C16" s="36">
        <v>134467.93333333335</v>
      </c>
      <c r="D16" s="36">
        <v>140764.562</v>
      </c>
      <c r="E16" s="36">
        <v>70314.0225</v>
      </c>
      <c r="F16" s="36"/>
    </row>
    <row r="17" spans="1:6" ht="12.75">
      <c r="A17" s="35" t="s">
        <v>74</v>
      </c>
      <c r="B17" s="36">
        <v>153678.55</v>
      </c>
      <c r="C17" s="36">
        <v>129390.25999999998</v>
      </c>
      <c r="D17" s="36">
        <v>133807.42</v>
      </c>
      <c r="E17" s="36">
        <v>65807.5625</v>
      </c>
      <c r="F17" s="36"/>
    </row>
    <row r="18" spans="1:6" ht="12.75">
      <c r="A18" s="35" t="s">
        <v>10</v>
      </c>
      <c r="B18" s="36">
        <v>160429.6</v>
      </c>
      <c r="C18" s="36">
        <v>135535.12714285715</v>
      </c>
      <c r="D18" s="36">
        <v>139100.088</v>
      </c>
      <c r="E18" s="36">
        <v>69337.1075</v>
      </c>
      <c r="F18" s="36"/>
    </row>
    <row r="19" spans="1:6" ht="12.75">
      <c r="A19" s="35" t="s">
        <v>14</v>
      </c>
      <c r="B19" s="36">
        <v>152742.2</v>
      </c>
      <c r="C19" s="36">
        <v>132380.69999999998</v>
      </c>
      <c r="D19" s="36">
        <v>133449.23200000002</v>
      </c>
      <c r="E19" s="36">
        <v>65904.7875</v>
      </c>
      <c r="F19" s="36"/>
    </row>
    <row r="20" spans="1:6" ht="12.75">
      <c r="A20" s="35" t="s">
        <v>8</v>
      </c>
      <c r="B20" s="36">
        <v>155578</v>
      </c>
      <c r="C20" s="36">
        <v>134677.37761904762</v>
      </c>
      <c r="D20" s="36">
        <v>134486.882</v>
      </c>
      <c r="E20" s="36">
        <v>65459.9925</v>
      </c>
      <c r="F20" s="36"/>
    </row>
    <row r="21" spans="1:6" ht="12.75">
      <c r="A21" s="35" t="s">
        <v>23</v>
      </c>
      <c r="B21" s="36">
        <v>157501.01</v>
      </c>
      <c r="C21" s="36">
        <v>135089.78666666668</v>
      </c>
      <c r="D21" s="36">
        <v>129746.128</v>
      </c>
      <c r="E21" s="36">
        <v>64097.575</v>
      </c>
      <c r="F21" s="36"/>
    </row>
    <row r="22" spans="1:6" ht="12.75">
      <c r="A22" s="35" t="s">
        <v>105</v>
      </c>
      <c r="B22" s="36">
        <v>157801.33</v>
      </c>
      <c r="C22" s="36">
        <v>134284.87761904762</v>
      </c>
      <c r="D22" s="36">
        <v>127201.15400000001</v>
      </c>
      <c r="E22" s="36">
        <v>60997.3675</v>
      </c>
      <c r="F22" s="36"/>
    </row>
    <row r="23" spans="1:6" ht="12.75">
      <c r="A23" s="35" t="s">
        <v>6</v>
      </c>
      <c r="B23" s="36">
        <v>157004.8</v>
      </c>
      <c r="C23" s="36">
        <v>131561.79523809525</v>
      </c>
      <c r="D23" s="36">
        <v>119730.156</v>
      </c>
      <c r="E23" s="36">
        <v>55177.7025</v>
      </c>
      <c r="F23" s="36"/>
    </row>
    <row r="24" spans="1:6" ht="12.75">
      <c r="A24" s="35" t="s">
        <v>76</v>
      </c>
      <c r="B24" s="36">
        <v>148551.53</v>
      </c>
      <c r="C24" s="36">
        <v>125848.24238095238</v>
      </c>
      <c r="D24" s="36">
        <v>107379.17</v>
      </c>
      <c r="E24" s="36">
        <v>48873.097499999996</v>
      </c>
      <c r="F24" s="36"/>
    </row>
    <row r="25" spans="1:6" ht="12.75">
      <c r="A25" s="35" t="s">
        <v>86</v>
      </c>
      <c r="B25" s="36">
        <v>129636.19</v>
      </c>
      <c r="C25" s="36">
        <v>111563.74857142859</v>
      </c>
      <c r="D25" s="36">
        <v>92251.254</v>
      </c>
      <c r="E25" s="36">
        <v>45375.689999999995</v>
      </c>
      <c r="F25" s="36"/>
    </row>
    <row r="26" spans="1:6" ht="12.75">
      <c r="A26" s="35" t="s">
        <v>27</v>
      </c>
      <c r="B26" s="36">
        <v>118915.47</v>
      </c>
      <c r="C26" s="36">
        <v>103311.54714285715</v>
      </c>
      <c r="D26" s="36">
        <v>80636.8</v>
      </c>
      <c r="E26" s="36">
        <v>42979.875</v>
      </c>
      <c r="F26" s="36"/>
    </row>
    <row r="27" spans="1:6" ht="12.75">
      <c r="A27" s="35" t="s">
        <v>123</v>
      </c>
      <c r="B27" s="36">
        <v>120064.28</v>
      </c>
      <c r="C27" s="36">
        <v>107290.74285714286</v>
      </c>
      <c r="D27" s="36">
        <v>77559.65</v>
      </c>
      <c r="E27" s="36">
        <v>40617.845</v>
      </c>
      <c r="F27" s="36"/>
    </row>
    <row r="28" spans="1:6" ht="12.75">
      <c r="A28" s="35" t="s">
        <v>63</v>
      </c>
      <c r="B28" s="36">
        <v>120496.22</v>
      </c>
      <c r="C28" s="36">
        <v>109243.25523809523</v>
      </c>
      <c r="D28" s="36">
        <v>77865.63</v>
      </c>
      <c r="E28" s="36">
        <v>39187.1775</v>
      </c>
      <c r="F28" s="36"/>
    </row>
    <row r="29" spans="1:6" ht="12.75">
      <c r="A29" s="35" t="s">
        <v>0</v>
      </c>
      <c r="B29" s="36">
        <v>121458.69</v>
      </c>
      <c r="C29" s="36">
        <v>110577.57857142857</v>
      </c>
      <c r="D29" s="36">
        <v>78538.07</v>
      </c>
      <c r="E29" s="36">
        <v>38087.205</v>
      </c>
      <c r="F29" s="36"/>
    </row>
    <row r="30" spans="1:6" ht="12.75">
      <c r="A30" s="35" t="s">
        <v>88</v>
      </c>
      <c r="B30" s="36">
        <v>123343.68</v>
      </c>
      <c r="C30" s="36">
        <v>115715.20523809524</v>
      </c>
      <c r="D30" s="36">
        <v>82550.688</v>
      </c>
      <c r="E30" s="36">
        <v>38001.4125</v>
      </c>
      <c r="F30" s="36"/>
    </row>
    <row r="31" spans="1:6" ht="12.75">
      <c r="A31" s="35" t="s">
        <v>113</v>
      </c>
      <c r="B31" s="36">
        <v>128269.68</v>
      </c>
      <c r="C31" s="36">
        <v>123685.26857142856</v>
      </c>
      <c r="D31" s="36">
        <v>87801.32</v>
      </c>
      <c r="E31" s="36">
        <v>37944.43</v>
      </c>
      <c r="F31" s="36"/>
    </row>
    <row r="32" spans="1:6" ht="12.75">
      <c r="A32" s="35" t="s">
        <v>82</v>
      </c>
      <c r="B32" s="36">
        <v>136567.82</v>
      </c>
      <c r="C32" s="36">
        <v>130421.32047619048</v>
      </c>
      <c r="D32" s="36">
        <v>94055.20800000001</v>
      </c>
      <c r="E32" s="36">
        <v>38657.9</v>
      </c>
      <c r="F32" s="36"/>
    </row>
    <row r="33" spans="1:6" ht="12.75">
      <c r="A33" s="35" t="s">
        <v>61</v>
      </c>
      <c r="B33" s="36">
        <v>140208.31</v>
      </c>
      <c r="C33" s="36">
        <v>132562.21761904765</v>
      </c>
      <c r="D33" s="36">
        <v>94675.768</v>
      </c>
      <c r="E33" s="36">
        <v>37621.6275</v>
      </c>
      <c r="F33" s="36"/>
    </row>
    <row r="34" spans="1:6" ht="12.75">
      <c r="A34" s="35" t="s">
        <v>36</v>
      </c>
      <c r="B34" s="36">
        <v>138526.26</v>
      </c>
      <c r="C34" s="36">
        <v>135257.34333333332</v>
      </c>
      <c r="D34" s="36">
        <v>92104.014</v>
      </c>
      <c r="E34" s="36">
        <v>36003.880000000005</v>
      </c>
      <c r="F34" s="36"/>
    </row>
    <row r="35" spans="1:6" ht="12.75">
      <c r="A35" s="35" t="s">
        <v>107</v>
      </c>
      <c r="B35" s="36">
        <v>136107.07</v>
      </c>
      <c r="C35" s="36">
        <v>136060.94095238097</v>
      </c>
      <c r="D35" s="36">
        <v>88245</v>
      </c>
      <c r="E35" s="36">
        <v>34693.7125</v>
      </c>
      <c r="F35" s="36"/>
    </row>
    <row r="36" spans="1:6" ht="12.75">
      <c r="A36" s="35" t="s">
        <v>48</v>
      </c>
      <c r="B36" s="36">
        <v>129074.04</v>
      </c>
      <c r="C36" s="36">
        <v>130742.61714285717</v>
      </c>
      <c r="D36" s="36">
        <v>84596.94399999999</v>
      </c>
      <c r="E36" s="36">
        <v>33547.692500000005</v>
      </c>
      <c r="F36" s="36"/>
    </row>
    <row r="37" spans="1:6" ht="12.75">
      <c r="A37" s="35" t="s">
        <v>110</v>
      </c>
      <c r="B37" s="36">
        <v>128113.53</v>
      </c>
      <c r="C37" s="36">
        <v>133681.0314285714</v>
      </c>
      <c r="D37" s="36">
        <v>86372.22200000001</v>
      </c>
      <c r="E37" s="36">
        <v>32535.8575</v>
      </c>
      <c r="F37" s="36"/>
    </row>
    <row r="38" spans="1:6" ht="12.75">
      <c r="A38" s="35" t="s">
        <v>9</v>
      </c>
      <c r="B38" s="36">
        <v>145765.82</v>
      </c>
      <c r="C38" s="36">
        <v>145360.83666666667</v>
      </c>
      <c r="D38" s="36">
        <v>88777.774</v>
      </c>
      <c r="E38" s="36">
        <v>31042.202499999996</v>
      </c>
      <c r="F38" s="36"/>
    </row>
    <row r="39" spans="1:6" ht="12.75">
      <c r="A39" s="35" t="s">
        <v>45</v>
      </c>
      <c r="B39" s="36">
        <v>173830.29</v>
      </c>
      <c r="C39" s="36">
        <v>163947.10857142857</v>
      </c>
      <c r="D39" s="36">
        <v>98493.258</v>
      </c>
      <c r="E39" s="36">
        <v>32050.1625</v>
      </c>
      <c r="F39" s="36"/>
    </row>
    <row r="40" spans="1:6" ht="12.75">
      <c r="A40" s="35" t="s">
        <v>83</v>
      </c>
      <c r="B40" s="36">
        <v>205147.17</v>
      </c>
      <c r="C40" s="36">
        <v>186805.80523809523</v>
      </c>
      <c r="D40" s="36">
        <v>105862.25200000001</v>
      </c>
      <c r="E40" s="36">
        <v>34894.5175</v>
      </c>
      <c r="F40" s="36"/>
    </row>
    <row r="41" spans="1:6" ht="12.75">
      <c r="A41" s="35" t="s">
        <v>39</v>
      </c>
      <c r="B41" s="36">
        <v>222056.48</v>
      </c>
      <c r="C41" s="36">
        <v>197618.58619047617</v>
      </c>
      <c r="D41" s="36">
        <v>108185.644</v>
      </c>
      <c r="E41" s="36">
        <v>35597.265</v>
      </c>
      <c r="F41" s="36"/>
    </row>
    <row r="42" spans="1:6" ht="12.75">
      <c r="A42" s="35" t="s">
        <v>64</v>
      </c>
      <c r="B42" s="36">
        <v>219653.9</v>
      </c>
      <c r="C42" s="36">
        <v>204049.15333333332</v>
      </c>
      <c r="D42" s="36">
        <v>109625.856</v>
      </c>
      <c r="E42" s="36">
        <v>36018.082500000004</v>
      </c>
      <c r="F42" s="36"/>
    </row>
    <row r="43" spans="1:6" ht="12.75">
      <c r="A43" s="35" t="s">
        <v>35</v>
      </c>
      <c r="B43" s="36">
        <v>225996.23</v>
      </c>
      <c r="C43" s="36">
        <v>207457.62714285715</v>
      </c>
      <c r="D43" s="36">
        <v>110103.028</v>
      </c>
      <c r="E43" s="36">
        <v>37083.159999999996</v>
      </c>
      <c r="F43" s="36"/>
    </row>
    <row r="44" spans="1:6" ht="12.75">
      <c r="A44" s="35" t="s">
        <v>69</v>
      </c>
      <c r="B44" s="36">
        <v>227671.33</v>
      </c>
      <c r="C44" s="36">
        <v>208621.85523809525</v>
      </c>
      <c r="D44" s="36">
        <v>109661.796</v>
      </c>
      <c r="E44" s="36">
        <v>37418.07</v>
      </c>
      <c r="F44" s="36"/>
    </row>
    <row r="45" spans="1:6" ht="12.75">
      <c r="A45" s="35" t="s">
        <v>94</v>
      </c>
      <c r="B45" s="36">
        <v>213651.45</v>
      </c>
      <c r="C45" s="36">
        <v>202151.14285714287</v>
      </c>
      <c r="D45" s="36">
        <v>104999.804</v>
      </c>
      <c r="E45" s="36">
        <v>36982.0175</v>
      </c>
      <c r="F45" s="36"/>
    </row>
    <row r="46" spans="1:6" ht="12.75">
      <c r="A46" s="35" t="s">
        <v>26</v>
      </c>
      <c r="B46" s="36">
        <v>228594.43</v>
      </c>
      <c r="C46" s="36">
        <v>209697.69142857142</v>
      </c>
      <c r="D46" s="36">
        <v>112266.522</v>
      </c>
      <c r="E46" s="36">
        <v>36973.3775</v>
      </c>
      <c r="F46" s="36"/>
    </row>
    <row r="47" spans="1:6" ht="12.75">
      <c r="A47" s="35" t="s">
        <v>60</v>
      </c>
      <c r="B47" s="36">
        <v>220955.95</v>
      </c>
      <c r="C47" s="36">
        <v>202341.32047619054</v>
      </c>
      <c r="D47" s="36">
        <v>108726.32800000001</v>
      </c>
      <c r="E47" s="36">
        <v>35460.1275</v>
      </c>
      <c r="F47" s="36"/>
    </row>
    <row r="48" spans="1:6" ht="12.75">
      <c r="A48" s="35" t="s">
        <v>121</v>
      </c>
      <c r="B48" s="36">
        <v>228340.41</v>
      </c>
      <c r="C48" s="36">
        <v>211698.16904761904</v>
      </c>
      <c r="D48" s="36">
        <v>114092.29</v>
      </c>
      <c r="E48" s="36">
        <v>37331.65</v>
      </c>
      <c r="F48" s="36"/>
    </row>
    <row r="49" spans="1:6" ht="12.75">
      <c r="A49" s="35" t="s">
        <v>56</v>
      </c>
      <c r="B49" s="36">
        <v>226084.39</v>
      </c>
      <c r="C49" s="36">
        <v>212462.5671428571</v>
      </c>
      <c r="D49" s="36">
        <v>114456.352</v>
      </c>
      <c r="E49" s="36">
        <v>37897.3775</v>
      </c>
      <c r="F49" s="36"/>
    </row>
    <row r="50" spans="1:6" ht="12.75">
      <c r="A50" s="35" t="s">
        <v>108</v>
      </c>
      <c r="B50" s="36">
        <v>222992.43</v>
      </c>
      <c r="C50" s="36">
        <v>213066.31999999998</v>
      </c>
      <c r="D50" s="36">
        <v>115072.76400000001</v>
      </c>
      <c r="E50" s="36">
        <v>38437.6825</v>
      </c>
      <c r="F50" s="36"/>
    </row>
    <row r="51" spans="1:6" ht="12.75">
      <c r="A51" s="35" t="s">
        <v>77</v>
      </c>
      <c r="B51" s="36">
        <v>223679.01</v>
      </c>
      <c r="C51" s="36">
        <v>211536.01238095236</v>
      </c>
      <c r="D51" s="36">
        <v>111694.974</v>
      </c>
      <c r="E51" s="36">
        <v>38091.4825</v>
      </c>
      <c r="F51" s="36"/>
    </row>
    <row r="52" spans="1:6" ht="12.75">
      <c r="A52" s="35" t="s">
        <v>111</v>
      </c>
      <c r="B52" s="36">
        <v>210362.79</v>
      </c>
      <c r="C52" s="36">
        <v>205293.98904761908</v>
      </c>
      <c r="D52" s="36">
        <v>108526.49000000002</v>
      </c>
      <c r="E52" s="36">
        <v>38478.802500000005</v>
      </c>
      <c r="F52" s="36"/>
    </row>
    <row r="53" spans="1:6" ht="12.75">
      <c r="A53" s="35" t="s">
        <v>3</v>
      </c>
      <c r="B53" s="36">
        <v>206527.46</v>
      </c>
      <c r="C53" s="36">
        <v>196351.59428571427</v>
      </c>
      <c r="D53" s="36">
        <v>105465.68400000001</v>
      </c>
      <c r="E53" s="36">
        <v>38034.354999999996</v>
      </c>
      <c r="F53" s="36"/>
    </row>
    <row r="54" spans="1:6" ht="12.75">
      <c r="A54" s="35" t="s">
        <v>2</v>
      </c>
      <c r="B54" s="36">
        <v>183315.6</v>
      </c>
      <c r="C54" s="36">
        <v>178121.08619047617</v>
      </c>
      <c r="D54" s="36">
        <v>101781.956</v>
      </c>
      <c r="E54" s="36">
        <v>37279.1725</v>
      </c>
      <c r="F54" s="36"/>
    </row>
    <row r="55" spans="1:6" ht="12.75">
      <c r="A55" s="35" t="s">
        <v>70</v>
      </c>
      <c r="B55" s="36">
        <v>156932.2</v>
      </c>
      <c r="C55" s="36">
        <v>156895.85476190477</v>
      </c>
      <c r="D55" s="36">
        <v>92044.9</v>
      </c>
      <c r="E55" s="36">
        <v>35584.595</v>
      </c>
      <c r="F55" s="36"/>
    </row>
    <row r="56" spans="1:6" ht="12.75">
      <c r="A56" s="35" t="s">
        <v>126</v>
      </c>
      <c r="B56" s="36">
        <v>161299.55</v>
      </c>
      <c r="C56" s="36">
        <v>160901.63190476195</v>
      </c>
      <c r="D56" s="36">
        <v>95118.30999999998</v>
      </c>
      <c r="E56" s="36">
        <v>35706.195</v>
      </c>
      <c r="F56" s="36"/>
    </row>
    <row r="57" spans="1:6" ht="12.75">
      <c r="A57" s="35" t="s">
        <v>34</v>
      </c>
      <c r="B57" s="36">
        <v>168111.14</v>
      </c>
      <c r="C57" s="36">
        <v>163572.28000000003</v>
      </c>
      <c r="D57" s="36">
        <v>96473.562</v>
      </c>
      <c r="E57" s="36">
        <v>35351.3725</v>
      </c>
      <c r="F57" s="36"/>
    </row>
    <row r="58" spans="1:6" ht="12.75">
      <c r="A58" s="35" t="s">
        <v>92</v>
      </c>
      <c r="B58" s="36">
        <v>175073.69</v>
      </c>
      <c r="C58" s="36">
        <v>175979.97523809524</v>
      </c>
      <c r="D58" s="36">
        <v>100201.382</v>
      </c>
      <c r="E58" s="36">
        <v>35344.8025</v>
      </c>
      <c r="F58" s="36"/>
    </row>
    <row r="59" spans="1:6" ht="12.75">
      <c r="A59" s="35" t="s">
        <v>59</v>
      </c>
      <c r="B59" s="36">
        <v>200508.4</v>
      </c>
      <c r="C59" s="36">
        <v>199465.40190476194</v>
      </c>
      <c r="D59" s="36">
        <v>110739.96399999999</v>
      </c>
      <c r="E59" s="36">
        <v>37684.34</v>
      </c>
      <c r="F59" s="36"/>
    </row>
    <row r="60" spans="1:6" ht="12.75">
      <c r="A60" s="35" t="s">
        <v>114</v>
      </c>
      <c r="B60" s="36">
        <v>232561.62</v>
      </c>
      <c r="C60" s="36">
        <v>217341.20190476195</v>
      </c>
      <c r="D60" s="36">
        <v>112281.6</v>
      </c>
      <c r="E60" s="36">
        <v>38499.5125</v>
      </c>
      <c r="F60" s="36"/>
    </row>
    <row r="61" spans="1:6" ht="12.75">
      <c r="A61" s="35" t="s">
        <v>112</v>
      </c>
      <c r="B61" s="36">
        <v>234497.14</v>
      </c>
      <c r="C61" s="36">
        <v>219176.08095238096</v>
      </c>
      <c r="D61" s="36">
        <v>111829.75399999999</v>
      </c>
      <c r="E61" s="36">
        <v>38806.592500000006</v>
      </c>
      <c r="F61" s="36"/>
    </row>
    <row r="62" spans="1:6" ht="12.75">
      <c r="A62" s="35" t="s">
        <v>68</v>
      </c>
      <c r="B62" s="36">
        <v>225733.06</v>
      </c>
      <c r="C62" s="36">
        <v>216932.5876190476</v>
      </c>
      <c r="D62" s="36">
        <v>110469.656</v>
      </c>
      <c r="E62" s="36">
        <v>39276.6425</v>
      </c>
      <c r="F62" s="36"/>
    </row>
    <row r="63" spans="1:6" ht="12.75">
      <c r="A63" s="35" t="s">
        <v>101</v>
      </c>
      <c r="B63" s="36">
        <v>222386.69</v>
      </c>
      <c r="C63" s="36">
        <v>215494.02857142856</v>
      </c>
      <c r="D63" s="36">
        <v>108027.496</v>
      </c>
      <c r="E63" s="36">
        <v>38840.69</v>
      </c>
      <c r="F63" s="36"/>
    </row>
    <row r="64" spans="1:6" ht="12.75">
      <c r="A64" s="35" t="s">
        <v>116</v>
      </c>
      <c r="B64" s="36">
        <v>225924.44</v>
      </c>
      <c r="C64" s="36">
        <v>215848.0247619048</v>
      </c>
      <c r="D64" s="36">
        <v>107223.14199999999</v>
      </c>
      <c r="E64" s="36">
        <v>39497.385</v>
      </c>
      <c r="F64" s="36"/>
    </row>
    <row r="65" spans="1:6" ht="12.75">
      <c r="A65" s="35" t="s">
        <v>44</v>
      </c>
      <c r="B65" s="36">
        <v>216198.91</v>
      </c>
      <c r="C65" s="36">
        <v>208554.99761904762</v>
      </c>
      <c r="D65" s="36">
        <v>101667.322</v>
      </c>
      <c r="E65" s="36">
        <v>38663.987499999996</v>
      </c>
      <c r="F65" s="36"/>
    </row>
    <row r="66" spans="1:6" ht="12.75">
      <c r="A66" s="35" t="s">
        <v>115</v>
      </c>
      <c r="B66" s="36">
        <v>215982.73</v>
      </c>
      <c r="C66" s="36">
        <v>213835.9319047619</v>
      </c>
      <c r="D66" s="36">
        <v>104107.878</v>
      </c>
      <c r="E66" s="36">
        <v>37442.32</v>
      </c>
      <c r="F66" s="36"/>
    </row>
    <row r="67" spans="1:6" ht="12.75">
      <c r="A67" s="35" t="s">
        <v>93</v>
      </c>
      <c r="B67" s="36">
        <v>214610.47</v>
      </c>
      <c r="C67" s="36">
        <v>208934.02333333337</v>
      </c>
      <c r="D67" s="36">
        <v>103592.382</v>
      </c>
      <c r="E67" s="36">
        <v>37043.149999999994</v>
      </c>
      <c r="F67" s="36"/>
    </row>
    <row r="68" spans="1:6" ht="12.75">
      <c r="A68" s="35" t="s">
        <v>25</v>
      </c>
      <c r="B68" s="36">
        <v>219804.28</v>
      </c>
      <c r="C68" s="36">
        <v>211224.69142857142</v>
      </c>
      <c r="D68" s="36">
        <v>105620.13599999998</v>
      </c>
      <c r="E68" s="36">
        <v>37384.8975</v>
      </c>
      <c r="F68" s="36"/>
    </row>
    <row r="69" spans="1:6" ht="12.75">
      <c r="A69" s="35" t="s">
        <v>97</v>
      </c>
      <c r="B69" s="36">
        <v>217479.01</v>
      </c>
      <c r="C69" s="36">
        <v>211138.87857142853</v>
      </c>
      <c r="D69" s="36">
        <v>103249.42000000001</v>
      </c>
      <c r="E69" s="36">
        <v>37462.759999999995</v>
      </c>
      <c r="F69" s="36"/>
    </row>
    <row r="70" spans="1:6" ht="12.75">
      <c r="A70" s="35" t="s">
        <v>49</v>
      </c>
      <c r="B70" s="36">
        <v>213422.86</v>
      </c>
      <c r="C70" s="36">
        <v>206566.83</v>
      </c>
      <c r="D70" s="36">
        <v>99934.698</v>
      </c>
      <c r="E70" s="36">
        <v>36960.3125</v>
      </c>
      <c r="F70" s="36"/>
    </row>
    <row r="71" spans="1:6" ht="12.75">
      <c r="A71" s="35" t="s">
        <v>85</v>
      </c>
      <c r="B71" s="36">
        <v>210688.79</v>
      </c>
      <c r="C71" s="36">
        <v>204338.57476190478</v>
      </c>
      <c r="D71" s="36">
        <v>97913.936</v>
      </c>
      <c r="E71" s="36">
        <v>36381.8975</v>
      </c>
      <c r="F71" s="36"/>
    </row>
    <row r="72" spans="1:6" ht="12.75">
      <c r="A72" s="35" t="s">
        <v>42</v>
      </c>
      <c r="B72" s="36">
        <v>211409.51</v>
      </c>
      <c r="C72" s="36">
        <v>197740.9452380952</v>
      </c>
      <c r="D72" s="36">
        <v>91374.438</v>
      </c>
      <c r="E72" s="36">
        <v>36060.525</v>
      </c>
      <c r="F72" s="36"/>
    </row>
    <row r="73" spans="1:6" ht="12.75">
      <c r="A73" s="35" t="s">
        <v>21</v>
      </c>
      <c r="B73" s="36">
        <v>188358.97</v>
      </c>
      <c r="C73" s="36">
        <v>178256.76809523808</v>
      </c>
      <c r="D73" s="36">
        <v>84935.73599999999</v>
      </c>
      <c r="E73" s="36">
        <v>35228.174999999996</v>
      </c>
      <c r="F73" s="36"/>
    </row>
    <row r="74" spans="1:6" ht="12.75">
      <c r="A74" s="35" t="s">
        <v>118</v>
      </c>
      <c r="B74" s="36">
        <v>173861.68</v>
      </c>
      <c r="C74" s="36">
        <v>162931.3576190477</v>
      </c>
      <c r="D74" s="36">
        <v>79597.77199999998</v>
      </c>
      <c r="E74" s="36">
        <v>33771.2175</v>
      </c>
      <c r="F74" s="36"/>
    </row>
    <row r="75" spans="1:6" ht="12.75">
      <c r="A75" s="35" t="s">
        <v>72</v>
      </c>
      <c r="B75" s="36">
        <v>174480.55</v>
      </c>
      <c r="C75" s="36">
        <v>159106.3442857143</v>
      </c>
      <c r="D75" s="36">
        <v>73343.42199999999</v>
      </c>
      <c r="E75" s="36">
        <v>32359.4925</v>
      </c>
      <c r="F75" s="36"/>
    </row>
    <row r="76" spans="1:6" ht="12.75">
      <c r="A76" s="35" t="s">
        <v>117</v>
      </c>
      <c r="B76" s="36">
        <v>174818.67</v>
      </c>
      <c r="C76" s="36">
        <v>157718.7219047619</v>
      </c>
      <c r="D76" s="36">
        <v>71849.14199999999</v>
      </c>
      <c r="E76" s="36">
        <v>31385.057500000003</v>
      </c>
      <c r="F76" s="36"/>
    </row>
    <row r="77" spans="1:6" ht="12.75">
      <c r="A77" s="35" t="s">
        <v>65</v>
      </c>
      <c r="B77" s="36">
        <v>177103.85</v>
      </c>
      <c r="C77" s="36">
        <v>159149.16047619045</v>
      </c>
      <c r="D77" s="36">
        <v>72935.95999999999</v>
      </c>
      <c r="E77" s="36">
        <v>33304.95</v>
      </c>
      <c r="F77" s="36"/>
    </row>
    <row r="78" spans="1:6" ht="12.75">
      <c r="A78" s="35" t="s">
        <v>104</v>
      </c>
      <c r="B78" s="36">
        <v>179021.24</v>
      </c>
      <c r="C78" s="36">
        <v>161855.07190476192</v>
      </c>
      <c r="D78" s="36">
        <v>74974.28600000001</v>
      </c>
      <c r="E78" s="36">
        <v>35004.6475</v>
      </c>
      <c r="F78" s="36"/>
    </row>
    <row r="79" spans="1:6" ht="12.75">
      <c r="A79" s="35" t="s">
        <v>81</v>
      </c>
      <c r="B79" s="36">
        <v>180810.6</v>
      </c>
      <c r="C79" s="36">
        <v>160069.54</v>
      </c>
      <c r="D79" s="36">
        <v>75276.962</v>
      </c>
      <c r="E79" s="36">
        <v>34831.4925</v>
      </c>
      <c r="F79" s="36"/>
    </row>
    <row r="80" spans="1:6" ht="12.75">
      <c r="A80" s="35" t="s">
        <v>7</v>
      </c>
      <c r="B80" s="36">
        <v>180445.47</v>
      </c>
      <c r="C80" s="36">
        <v>160462.39523809525</v>
      </c>
      <c r="D80" s="36">
        <v>75336.86799999999</v>
      </c>
      <c r="E80" s="36">
        <v>34904.8125</v>
      </c>
      <c r="F80" s="36"/>
    </row>
    <row r="81" spans="1:6" ht="12.75">
      <c r="A81" s="35" t="s">
        <v>75</v>
      </c>
      <c r="B81" s="36">
        <v>175614.52</v>
      </c>
      <c r="C81" s="36">
        <v>158937.2285714286</v>
      </c>
      <c r="D81" s="36">
        <v>74666.47399999999</v>
      </c>
      <c r="E81" s="36">
        <v>34295.9575</v>
      </c>
      <c r="F81" s="36"/>
    </row>
    <row r="82" spans="1:6" ht="12.75">
      <c r="A82" s="35" t="s">
        <v>31</v>
      </c>
      <c r="B82" s="36">
        <v>175186.82</v>
      </c>
      <c r="C82" s="36">
        <v>156940.97523809527</v>
      </c>
      <c r="D82" s="36">
        <v>73744.932</v>
      </c>
      <c r="E82" s="36">
        <v>33861.565</v>
      </c>
      <c r="F82" s="36"/>
    </row>
    <row r="83" spans="1:6" ht="12.75">
      <c r="A83" s="35" t="s">
        <v>122</v>
      </c>
      <c r="B83" s="36">
        <v>168587.34</v>
      </c>
      <c r="C83" s="36">
        <v>151572.7890476191</v>
      </c>
      <c r="D83" s="36">
        <v>70643.29400000001</v>
      </c>
      <c r="E83" s="36">
        <v>32982.36</v>
      </c>
      <c r="F83" s="36"/>
    </row>
    <row r="84" spans="1:6" ht="12.75">
      <c r="A84" s="35" t="s">
        <v>33</v>
      </c>
      <c r="B84" s="36">
        <v>153706.86</v>
      </c>
      <c r="C84" s="36">
        <v>141951.77476190476</v>
      </c>
      <c r="D84" s="36">
        <v>71804.476</v>
      </c>
      <c r="E84" s="36">
        <v>31682.7075</v>
      </c>
      <c r="F84" s="36"/>
    </row>
    <row r="85" spans="1:6" ht="12.75">
      <c r="A85" s="35" t="s">
        <v>71</v>
      </c>
      <c r="B85" s="36">
        <v>152840.5</v>
      </c>
      <c r="C85" s="36">
        <v>138703.32190476192</v>
      </c>
      <c r="D85" s="36">
        <v>75980.092</v>
      </c>
      <c r="E85" s="36">
        <v>31206.0875</v>
      </c>
      <c r="F85" s="36"/>
    </row>
    <row r="86" spans="1:6" ht="12.75">
      <c r="A86" s="35" t="s">
        <v>29</v>
      </c>
      <c r="B86" s="36">
        <v>162358.43</v>
      </c>
      <c r="C86" s="36">
        <v>145589.07666666666</v>
      </c>
      <c r="D86" s="36">
        <v>76479.41999999998</v>
      </c>
      <c r="E86" s="36">
        <v>31397.4625</v>
      </c>
      <c r="F86" s="36"/>
    </row>
    <row r="87" spans="1:6" ht="12.75">
      <c r="A87" s="35" t="s">
        <v>24</v>
      </c>
      <c r="B87" s="36">
        <v>167747.17</v>
      </c>
      <c r="C87" s="36">
        <v>157120.2214285714</v>
      </c>
      <c r="D87" s="36">
        <v>74682.992</v>
      </c>
      <c r="E87" s="36">
        <v>32663.8975</v>
      </c>
      <c r="F87" s="36"/>
    </row>
    <row r="88" spans="1:6" ht="12.75">
      <c r="A88" s="35" t="s">
        <v>30</v>
      </c>
      <c r="B88" s="36">
        <v>173313.2</v>
      </c>
      <c r="C88" s="36">
        <v>170230.0776190476</v>
      </c>
      <c r="D88" s="36">
        <v>78466.6</v>
      </c>
      <c r="E88" s="36">
        <v>33778.899999999994</v>
      </c>
      <c r="F88" s="36"/>
    </row>
    <row r="89" spans="1:6" ht="12.75">
      <c r="A89" s="35" t="s">
        <v>18</v>
      </c>
      <c r="B89" s="36">
        <v>174260.55</v>
      </c>
      <c r="C89" s="36">
        <v>169284.44190476192</v>
      </c>
      <c r="D89" s="36">
        <v>78407.638</v>
      </c>
      <c r="E89" s="36">
        <v>33900.3225</v>
      </c>
      <c r="F89" s="36"/>
    </row>
    <row r="90" spans="1:6" ht="12.75">
      <c r="A90" s="35" t="s">
        <v>53</v>
      </c>
      <c r="B90" s="36">
        <v>171088.42</v>
      </c>
      <c r="C90" s="36">
        <v>167177.88333333333</v>
      </c>
      <c r="D90" s="36">
        <v>78157.10800000001</v>
      </c>
      <c r="E90" s="36">
        <v>34364.035</v>
      </c>
      <c r="F90" s="36"/>
    </row>
    <row r="91" spans="1:6" ht="12.75">
      <c r="A91" s="35" t="s">
        <v>51</v>
      </c>
      <c r="B91" s="36">
        <v>164586.13</v>
      </c>
      <c r="C91" s="36">
        <v>165430.83095238093</v>
      </c>
      <c r="D91" s="36">
        <v>77784.932</v>
      </c>
      <c r="E91" s="36">
        <v>34540.4425</v>
      </c>
      <c r="F91" s="36"/>
    </row>
    <row r="92" spans="1:6" ht="12.75">
      <c r="A92" s="35" t="s">
        <v>19</v>
      </c>
      <c r="B92" s="36">
        <v>163801.74</v>
      </c>
      <c r="C92" s="36">
        <v>164427.24</v>
      </c>
      <c r="D92" s="36">
        <v>76889.814</v>
      </c>
      <c r="E92" s="36">
        <v>34690.27</v>
      </c>
      <c r="F92" s="36"/>
    </row>
    <row r="93" spans="1:6" ht="12.75">
      <c r="A93" s="35" t="s">
        <v>102</v>
      </c>
      <c r="B93" s="36">
        <v>158420.37</v>
      </c>
      <c r="C93" s="36">
        <v>155725.08476190479</v>
      </c>
      <c r="D93" s="36">
        <v>71847.368</v>
      </c>
      <c r="E93" s="36">
        <v>33963.17</v>
      </c>
      <c r="F93" s="36"/>
    </row>
    <row r="94" spans="1:6" ht="12.75">
      <c r="A94" s="35" t="s">
        <v>100</v>
      </c>
      <c r="B94" s="36">
        <v>164653.41</v>
      </c>
      <c r="C94" s="36">
        <v>162957.94095238094</v>
      </c>
      <c r="D94" s="36">
        <v>75119.484</v>
      </c>
      <c r="E94" s="36">
        <v>32730.660000000003</v>
      </c>
      <c r="F94" s="36"/>
    </row>
    <row r="95" spans="1:6" ht="12.75">
      <c r="A95" s="35" t="s">
        <v>58</v>
      </c>
      <c r="B95" s="36">
        <v>162098.33</v>
      </c>
      <c r="C95" s="36">
        <v>158115.36571428573</v>
      </c>
      <c r="D95" s="36">
        <v>72906.508</v>
      </c>
      <c r="E95" s="36">
        <v>32273.58</v>
      </c>
      <c r="F95" s="36"/>
    </row>
    <row r="96" spans="1:6" ht="12.75">
      <c r="A96" s="35" t="s">
        <v>95</v>
      </c>
      <c r="B96" s="36">
        <v>170506.41</v>
      </c>
      <c r="C96" s="36">
        <v>166751.38523809527</v>
      </c>
      <c r="D96" s="36">
        <v>76905.11</v>
      </c>
      <c r="E96" s="36">
        <v>34433.2825</v>
      </c>
      <c r="F96" s="36"/>
    </row>
    <row r="97" spans="1:6" ht="12.75">
      <c r="A97" s="35" t="s">
        <v>15</v>
      </c>
      <c r="B97" s="36">
        <v>170453.78</v>
      </c>
      <c r="C97" s="36">
        <v>166088.13714285713</v>
      </c>
      <c r="D97" s="36">
        <v>77426.92000000001</v>
      </c>
      <c r="E97" s="36">
        <v>34618.2975</v>
      </c>
      <c r="F97" s="36"/>
    </row>
    <row r="98" spans="1:6" ht="12.75">
      <c r="A98" s="35" t="s">
        <v>54</v>
      </c>
      <c r="B98" s="36">
        <v>168427.83</v>
      </c>
      <c r="C98" s="36">
        <v>166698.27333333332</v>
      </c>
      <c r="D98" s="36">
        <v>78104.874</v>
      </c>
      <c r="E98" s="36">
        <v>34356.835</v>
      </c>
      <c r="F98" s="36"/>
    </row>
    <row r="99" spans="1:6" ht="12.75">
      <c r="A99" s="35" t="s">
        <v>22</v>
      </c>
      <c r="B99" s="36">
        <v>170223.53</v>
      </c>
      <c r="C99" s="36">
        <v>166726.3823809524</v>
      </c>
      <c r="D99" s="36">
        <v>77564.4</v>
      </c>
      <c r="E99" s="36">
        <v>33958.3775</v>
      </c>
      <c r="F99" s="36"/>
    </row>
    <row r="100" spans="1:6" ht="12.75">
      <c r="A100" s="35" t="s">
        <v>109</v>
      </c>
      <c r="B100" s="36">
        <v>168810.23</v>
      </c>
      <c r="C100" s="36">
        <v>164661.09047619044</v>
      </c>
      <c r="D100" s="36">
        <v>76334.726</v>
      </c>
      <c r="E100" s="36">
        <v>34000.4675</v>
      </c>
      <c r="F100" s="36"/>
    </row>
    <row r="101" spans="1:6" ht="12.75">
      <c r="A101" s="35" t="s">
        <v>66</v>
      </c>
      <c r="B101" s="36">
        <v>151571.76</v>
      </c>
      <c r="C101" s="36">
        <v>155542.79904761905</v>
      </c>
      <c r="D101" s="36">
        <v>72705.686</v>
      </c>
      <c r="E101" s="36">
        <v>33450.369999999995</v>
      </c>
      <c r="F101" s="36"/>
    </row>
    <row r="102" spans="1:6" ht="12.75">
      <c r="A102" s="37" t="s">
        <v>103</v>
      </c>
      <c r="B102" s="38">
        <v>137493.68</v>
      </c>
      <c r="C102" s="38">
        <v>137567.3576190476</v>
      </c>
      <c r="D102" s="38">
        <v>69181.68000000001</v>
      </c>
      <c r="E102" s="38">
        <v>32909.582500000004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0.991746082702757</v>
      </c>
      <c r="C8" s="36">
        <v>0.9916282879060254</v>
      </c>
      <c r="D8" s="36">
        <v>0.9870428553305627</v>
      </c>
      <c r="E8" s="36">
        <v>0.9890998254531156</v>
      </c>
      <c r="F8" s="36"/>
    </row>
    <row r="9" spans="1:6" ht="12.75">
      <c r="A9" s="35">
        <v>3</v>
      </c>
      <c r="B9" s="36">
        <v>0.9748282217855619</v>
      </c>
      <c r="C9" s="36">
        <v>0.9897639682049941</v>
      </c>
      <c r="D9" s="36">
        <v>0.9761706986671989</v>
      </c>
      <c r="E9" s="36">
        <v>0.9887684347715612</v>
      </c>
      <c r="F9" s="36"/>
    </row>
    <row r="10" spans="1:6" ht="12.75">
      <c r="A10" s="35">
        <v>4</v>
      </c>
      <c r="B10" s="36">
        <v>0.9737449676358526</v>
      </c>
      <c r="C10" s="36">
        <v>0.9848156049874839</v>
      </c>
      <c r="D10" s="36">
        <v>0.96446388548794</v>
      </c>
      <c r="E10" s="36">
        <v>0.9873464945938316</v>
      </c>
      <c r="F10" s="36"/>
    </row>
    <row r="11" spans="1:6" ht="12.75">
      <c r="A11" s="35">
        <v>5</v>
      </c>
      <c r="B11" s="36">
        <v>0.9708917132208946</v>
      </c>
      <c r="C11" s="36">
        <v>0.9832004826213113</v>
      </c>
      <c r="D11" s="36">
        <v>0.9577109088867752</v>
      </c>
      <c r="E11" s="36">
        <v>0.977620437333358</v>
      </c>
      <c r="F11" s="36"/>
    </row>
    <row r="12" spans="1:6" ht="12.75">
      <c r="A12" s="35">
        <v>6</v>
      </c>
      <c r="B12" s="36">
        <v>0.9641242959295794</v>
      </c>
      <c r="C12" s="36">
        <v>0.9756353475050078</v>
      </c>
      <c r="D12" s="36">
        <v>0.9463864328630555</v>
      </c>
      <c r="E12" s="36">
        <v>0.9531204351814706</v>
      </c>
      <c r="F12" s="36"/>
    </row>
    <row r="13" spans="1:6" ht="12.75">
      <c r="A13" s="35">
        <v>7</v>
      </c>
      <c r="B13" s="36">
        <v>0.9637483425170985</v>
      </c>
      <c r="C13" s="36">
        <v>0.9721239611282747</v>
      </c>
      <c r="D13" s="36">
        <v>0.9149998562391612</v>
      </c>
      <c r="E13" s="36">
        <v>0.9398781597884605</v>
      </c>
      <c r="F13" s="36"/>
    </row>
    <row r="14" spans="1:6" ht="12.75">
      <c r="A14" s="35">
        <v>8</v>
      </c>
      <c r="B14" s="36">
        <v>0.9634421980583643</v>
      </c>
      <c r="C14" s="36">
        <v>0.9693693135658245</v>
      </c>
      <c r="D14" s="36">
        <v>0.9128400146245526</v>
      </c>
      <c r="E14" s="36">
        <v>0.9351736930765171</v>
      </c>
      <c r="F14" s="36"/>
    </row>
    <row r="15" spans="1:6" ht="12.75">
      <c r="A15" s="35">
        <v>9</v>
      </c>
      <c r="B15" s="36">
        <v>0.9626260687017334</v>
      </c>
      <c r="C15" s="36">
        <v>0.9658817154122461</v>
      </c>
      <c r="D15" s="36">
        <v>0.9103770437902863</v>
      </c>
      <c r="E15" s="36">
        <v>0.8933523856147235</v>
      </c>
      <c r="F15" s="36"/>
    </row>
    <row r="16" spans="1:6" ht="12.75">
      <c r="A16" s="35">
        <v>10</v>
      </c>
      <c r="B16" s="36">
        <v>0.9538666868175876</v>
      </c>
      <c r="C16" s="36">
        <v>0.965141868865296</v>
      </c>
      <c r="D16" s="36">
        <v>0.9079400628473674</v>
      </c>
      <c r="E16" s="36">
        <v>0.8920344815748782</v>
      </c>
      <c r="F16" s="36"/>
    </row>
    <row r="17" spans="1:6" ht="12.75">
      <c r="A17" s="35">
        <v>11</v>
      </c>
      <c r="B17" s="36">
        <v>0.9509388046267856</v>
      </c>
      <c r="C17" s="36">
        <v>0.9637214540507406</v>
      </c>
      <c r="D17" s="36">
        <v>0.8827454893897221</v>
      </c>
      <c r="E17" s="36">
        <v>0.8873231017124045</v>
      </c>
      <c r="F17" s="36"/>
    </row>
    <row r="18" spans="1:6" ht="12.75">
      <c r="A18" s="35">
        <v>12</v>
      </c>
      <c r="B18" s="36">
        <v>0.94835566011594</v>
      </c>
      <c r="C18" s="36">
        <v>0.963329929315149</v>
      </c>
      <c r="D18" s="36">
        <v>0.8654304114467863</v>
      </c>
      <c r="E18" s="36">
        <v>0.8688552639422235</v>
      </c>
      <c r="F18" s="36"/>
    </row>
    <row r="19" spans="1:6" ht="12.75">
      <c r="A19" s="35">
        <v>13</v>
      </c>
      <c r="B19" s="36">
        <v>0.946947497952427</v>
      </c>
      <c r="C19" s="36">
        <v>0.9567544529374588</v>
      </c>
      <c r="D19" s="36">
        <v>0.8491037930259759</v>
      </c>
      <c r="E19" s="36">
        <v>0.8589561745905323</v>
      </c>
      <c r="F19" s="36"/>
    </row>
    <row r="20" spans="1:6" ht="12.75">
      <c r="A20" s="35">
        <v>14</v>
      </c>
      <c r="B20" s="36">
        <v>0.9422543490295873</v>
      </c>
      <c r="C20" s="36">
        <v>0.9532701854392915</v>
      </c>
      <c r="D20" s="36">
        <v>0.8146004569240615</v>
      </c>
      <c r="E20" s="36">
        <v>0.8268313401715012</v>
      </c>
      <c r="F20" s="36"/>
    </row>
    <row r="21" spans="1:6" ht="12.75">
      <c r="A21" s="35">
        <v>15</v>
      </c>
      <c r="B21" s="36">
        <v>0.9373431164235094</v>
      </c>
      <c r="C21" s="36">
        <v>0.9518459055001592</v>
      </c>
      <c r="D21" s="36">
        <v>0.7829132548187334</v>
      </c>
      <c r="E21" s="36">
        <v>0.8194750702472676</v>
      </c>
      <c r="F21" s="36"/>
    </row>
    <row r="22" spans="1:6" ht="12.75">
      <c r="A22" s="35">
        <v>16</v>
      </c>
      <c r="B22" s="36">
        <v>0.9367018292845704</v>
      </c>
      <c r="C22" s="36">
        <v>0.9515408648280334</v>
      </c>
      <c r="D22" s="36">
        <v>0.7787194116498204</v>
      </c>
      <c r="E22" s="36">
        <v>0.8000372564592803</v>
      </c>
      <c r="F22" s="36"/>
    </row>
    <row r="23" spans="1:6" ht="12.75">
      <c r="A23" s="35">
        <v>17</v>
      </c>
      <c r="B23" s="36">
        <v>0.9274271319471104</v>
      </c>
      <c r="C23" s="36">
        <v>0.9465340663150656</v>
      </c>
      <c r="D23" s="36">
        <v>0.7762424661462275</v>
      </c>
      <c r="E23" s="36">
        <v>0.7479446339329215</v>
      </c>
      <c r="F23" s="36"/>
    </row>
    <row r="24" spans="1:6" ht="12.75">
      <c r="A24" s="35">
        <v>18</v>
      </c>
      <c r="B24" s="36">
        <v>0.9219682167552234</v>
      </c>
      <c r="C24" s="36">
        <v>0.9424697672410681</v>
      </c>
      <c r="D24" s="36">
        <v>0.7639231896111845</v>
      </c>
      <c r="E24" s="36">
        <v>0.6624844704037013</v>
      </c>
      <c r="F24" s="36"/>
    </row>
    <row r="25" spans="1:6" ht="12.75">
      <c r="A25" s="35">
        <v>19</v>
      </c>
      <c r="B25" s="36">
        <v>0.9210463291791107</v>
      </c>
      <c r="C25" s="36">
        <v>0.9366623773705582</v>
      </c>
      <c r="D25" s="36">
        <v>0.7638206043803635</v>
      </c>
      <c r="E25" s="36">
        <v>0.6150764223375145</v>
      </c>
      <c r="F25" s="36"/>
    </row>
    <row r="26" spans="1:6" ht="12.75">
      <c r="A26" s="35">
        <v>20</v>
      </c>
      <c r="B26" s="36">
        <v>0.9151944027974072</v>
      </c>
      <c r="C26" s="36">
        <v>0.93230325989039</v>
      </c>
      <c r="D26" s="36">
        <v>0.7608489936829731</v>
      </c>
      <c r="E26" s="36">
        <v>0.5826006777530784</v>
      </c>
      <c r="F26" s="36"/>
    </row>
    <row r="27" spans="1:6" ht="12.75">
      <c r="A27" s="35">
        <v>21</v>
      </c>
      <c r="B27" s="36">
        <v>0.9111047153922645</v>
      </c>
      <c r="C27" s="36">
        <v>0.9309827625655275</v>
      </c>
      <c r="D27" s="36">
        <v>0.7599319995584167</v>
      </c>
      <c r="E27" s="36">
        <v>0.5505828955032905</v>
      </c>
      <c r="F27" s="36"/>
    </row>
    <row r="28" spans="1:6" ht="12.75">
      <c r="A28" s="35">
        <v>22</v>
      </c>
      <c r="B28" s="36">
        <v>0.9101299060619672</v>
      </c>
      <c r="C28" s="36">
        <v>0.923190704008217</v>
      </c>
      <c r="D28" s="36">
        <v>0.7588939959554558</v>
      </c>
      <c r="E28" s="36">
        <v>0.5353948393399067</v>
      </c>
      <c r="F28" s="36"/>
    </row>
    <row r="29" spans="1:6" ht="12.75">
      <c r="A29" s="35">
        <v>23</v>
      </c>
      <c r="B29" s="36">
        <v>0.9015440870622132</v>
      </c>
      <c r="C29" s="36">
        <v>0.9223230106987039</v>
      </c>
      <c r="D29" s="36">
        <v>0.7534344586851963</v>
      </c>
      <c r="E29" s="36">
        <v>0.5324026312399783</v>
      </c>
      <c r="F29" s="36"/>
    </row>
    <row r="30" spans="1:6" ht="12.75">
      <c r="A30" s="35">
        <v>24</v>
      </c>
      <c r="B30" s="36">
        <v>0.8984706167418502</v>
      </c>
      <c r="C30" s="36">
        <v>0.9100692057182032</v>
      </c>
      <c r="D30" s="36">
        <v>0.7515953813159977</v>
      </c>
      <c r="E30" s="36">
        <v>0.5311899155297726</v>
      </c>
      <c r="F30" s="36"/>
    </row>
    <row r="31" spans="1:6" ht="12.75">
      <c r="A31" s="35">
        <v>25</v>
      </c>
      <c r="B31" s="36">
        <v>0.8970804078889832</v>
      </c>
      <c r="C31" s="36">
        <v>0.9022013003374085</v>
      </c>
      <c r="D31" s="36">
        <v>0.7491009776812012</v>
      </c>
      <c r="E31" s="36">
        <v>0.5264932091681797</v>
      </c>
      <c r="F31" s="36"/>
    </row>
    <row r="32" spans="1:6" ht="12.75">
      <c r="A32" s="35">
        <v>26</v>
      </c>
      <c r="B32" s="36">
        <v>0.8807248566016626</v>
      </c>
      <c r="C32" s="36">
        <v>0.901643032085292</v>
      </c>
      <c r="D32" s="36">
        <v>0.7460989955505714</v>
      </c>
      <c r="E32" s="36">
        <v>0.526031010834432</v>
      </c>
      <c r="F32" s="36"/>
    </row>
    <row r="33" spans="1:6" ht="12.75">
      <c r="A33" s="35">
        <v>27</v>
      </c>
      <c r="B33" s="36">
        <v>0.8748386867319576</v>
      </c>
      <c r="C33" s="36">
        <v>0.8958623287382093</v>
      </c>
      <c r="D33" s="36">
        <v>0.7458544728555383</v>
      </c>
      <c r="E33" s="36">
        <v>0.5240979719493495</v>
      </c>
      <c r="F33" s="36"/>
    </row>
    <row r="34" spans="1:6" ht="12.75">
      <c r="A34" s="35">
        <v>28</v>
      </c>
      <c r="B34" s="36">
        <v>0.8550569102889698</v>
      </c>
      <c r="C34" s="36">
        <v>0.8523092685404908</v>
      </c>
      <c r="D34" s="36">
        <v>0.7397344113414116</v>
      </c>
      <c r="E34" s="36">
        <v>0.5240154546868908</v>
      </c>
      <c r="F34" s="36"/>
    </row>
    <row r="35" spans="1:6" ht="12.75">
      <c r="A35" s="35">
        <v>29</v>
      </c>
      <c r="B35" s="36">
        <v>0.8032463423647725</v>
      </c>
      <c r="C35" s="36">
        <v>0.813303930431929</v>
      </c>
      <c r="D35" s="36">
        <v>0.7383747862348446</v>
      </c>
      <c r="E35" s="36">
        <v>0.5218684809032859</v>
      </c>
      <c r="F35" s="36"/>
    </row>
    <row r="36" spans="1:6" ht="12.75">
      <c r="A36" s="35">
        <v>30</v>
      </c>
      <c r="B36" s="36">
        <v>0.7817391717442694</v>
      </c>
      <c r="C36" s="36">
        <v>0.8126848760890812</v>
      </c>
      <c r="D36" s="36">
        <v>0.7360557939557337</v>
      </c>
      <c r="E36" s="36">
        <v>0.521587752770962</v>
      </c>
      <c r="F36" s="36"/>
    </row>
    <row r="37" spans="1:6" ht="12.75">
      <c r="A37" s="35">
        <v>31</v>
      </c>
      <c r="B37" s="36">
        <v>0.7710567386877298</v>
      </c>
      <c r="C37" s="36">
        <v>0.8029159681723177</v>
      </c>
      <c r="D37" s="36">
        <v>0.7349798124539504</v>
      </c>
      <c r="E37" s="36">
        <v>0.5210303630654497</v>
      </c>
      <c r="F37" s="36"/>
    </row>
    <row r="38" spans="1:6" ht="12.75">
      <c r="A38" s="35">
        <v>32</v>
      </c>
      <c r="B38" s="36">
        <v>0.7694996621280754</v>
      </c>
      <c r="C38" s="36">
        <v>0.7766818207504698</v>
      </c>
      <c r="D38" s="36">
        <v>0.7305688380304663</v>
      </c>
      <c r="E38" s="36">
        <v>0.5163375538230282</v>
      </c>
      <c r="F38" s="36"/>
    </row>
    <row r="39" spans="1:6" ht="12.75">
      <c r="A39" s="35">
        <v>33</v>
      </c>
      <c r="B39" s="36">
        <v>0.7634261125743367</v>
      </c>
      <c r="C39" s="36">
        <v>0.77236731840981</v>
      </c>
      <c r="D39" s="36">
        <v>0.7295072802380173</v>
      </c>
      <c r="E39" s="36">
        <v>0.5162795714673539</v>
      </c>
      <c r="F39" s="36"/>
    </row>
    <row r="40" spans="1:6" ht="12.75">
      <c r="A40" s="35">
        <v>34</v>
      </c>
      <c r="B40" s="36">
        <v>0.7552495096528682</v>
      </c>
      <c r="C40" s="36">
        <v>0.7627560571705588</v>
      </c>
      <c r="D40" s="36">
        <v>0.720248279390951</v>
      </c>
      <c r="E40" s="36">
        <v>0.5155631792996416</v>
      </c>
      <c r="F40" s="36"/>
    </row>
    <row r="41" spans="1:6" ht="12.75">
      <c r="A41" s="35">
        <v>35</v>
      </c>
      <c r="B41" s="36">
        <v>0.7488983447729894</v>
      </c>
      <c r="C41" s="36">
        <v>0.7608101418435542</v>
      </c>
      <c r="D41" s="36">
        <v>0.7186010101413507</v>
      </c>
      <c r="E41" s="36">
        <v>0.5151166372185658</v>
      </c>
      <c r="F41" s="36"/>
    </row>
    <row r="42" spans="1:6" ht="12.75">
      <c r="A42" s="35">
        <v>36</v>
      </c>
      <c r="B42" s="36">
        <v>0.74707444193136</v>
      </c>
      <c r="C42" s="36">
        <v>0.7606960652662459</v>
      </c>
      <c r="D42" s="36">
        <v>0.7175501748799917</v>
      </c>
      <c r="E42" s="36">
        <v>0.5143442281987615</v>
      </c>
      <c r="F42" s="36"/>
    </row>
    <row r="43" spans="1:6" ht="12.75">
      <c r="A43" s="35">
        <v>37</v>
      </c>
      <c r="B43" s="36">
        <v>0.7465920053438605</v>
      </c>
      <c r="C43" s="36">
        <v>0.7605678165654893</v>
      </c>
      <c r="D43" s="36">
        <v>0.7143804967174426</v>
      </c>
      <c r="E43" s="36">
        <v>0.5137064222863437</v>
      </c>
      <c r="F43" s="36"/>
    </row>
    <row r="44" spans="1:6" ht="12.75">
      <c r="A44" s="35">
        <v>38</v>
      </c>
      <c r="B44" s="36">
        <v>0.7455044867498171</v>
      </c>
      <c r="C44" s="36">
        <v>0.7577840447787826</v>
      </c>
      <c r="D44" s="36">
        <v>0.7137896281038412</v>
      </c>
      <c r="E44" s="36">
        <v>0.5108186569802132</v>
      </c>
      <c r="F44" s="36"/>
    </row>
    <row r="45" spans="1:6" ht="12.75">
      <c r="A45" s="35">
        <v>39</v>
      </c>
      <c r="B45" s="36">
        <v>0.7440625928316225</v>
      </c>
      <c r="C45" s="36">
        <v>0.7547850579020211</v>
      </c>
      <c r="D45" s="36">
        <v>0.7083121564478246</v>
      </c>
      <c r="E45" s="36">
        <v>0.50996857668092</v>
      </c>
      <c r="F45" s="36"/>
    </row>
    <row r="46" spans="1:6" ht="12.75">
      <c r="A46" s="35">
        <v>40</v>
      </c>
      <c r="B46" s="36">
        <v>0.743124415078154</v>
      </c>
      <c r="C46" s="36">
        <v>0.7512730849127891</v>
      </c>
      <c r="D46" s="36">
        <v>0.7048049090577642</v>
      </c>
      <c r="E46" s="36">
        <v>0.5078150964026981</v>
      </c>
      <c r="F46" s="36"/>
    </row>
    <row r="47" spans="1:6" ht="12.75">
      <c r="A47" s="35">
        <v>41</v>
      </c>
      <c r="B47" s="36">
        <v>0.7414234561666722</v>
      </c>
      <c r="C47" s="36">
        <v>0.7502061323731949</v>
      </c>
      <c r="D47" s="36">
        <v>0.7024715202838652</v>
      </c>
      <c r="E47" s="36">
        <v>0.5075380281735962</v>
      </c>
      <c r="F47" s="36"/>
    </row>
    <row r="48" spans="1:6" ht="12.75">
      <c r="A48" s="35">
        <v>42</v>
      </c>
      <c r="B48" s="36">
        <v>0.7412895952590296</v>
      </c>
      <c r="C48" s="36">
        <v>0.7480155127285462</v>
      </c>
      <c r="D48" s="36">
        <v>0.6956061884298963</v>
      </c>
      <c r="E48" s="36">
        <v>0.5072093146434727</v>
      </c>
      <c r="F48" s="36"/>
    </row>
    <row r="49" spans="1:6" ht="12.75">
      <c r="A49" s="35">
        <v>43</v>
      </c>
      <c r="B49" s="36">
        <v>0.7390844937383885</v>
      </c>
      <c r="C49" s="36">
        <v>0.7463053417564226</v>
      </c>
      <c r="D49" s="36">
        <v>0.6924874286827516</v>
      </c>
      <c r="E49" s="36">
        <v>0.5067596548670597</v>
      </c>
      <c r="F49" s="36"/>
    </row>
    <row r="50" spans="1:6" ht="12.75">
      <c r="A50" s="35">
        <v>44</v>
      </c>
      <c r="B50" s="36">
        <v>0.7295970432731077</v>
      </c>
      <c r="C50" s="36">
        <v>0.7435023942589146</v>
      </c>
      <c r="D50" s="36">
        <v>0.6917075006186887</v>
      </c>
      <c r="E50" s="36">
        <v>0.5060378745084929</v>
      </c>
      <c r="F50" s="36"/>
    </row>
    <row r="51" spans="1:6" ht="12.75">
      <c r="A51" s="35">
        <v>45</v>
      </c>
      <c r="B51" s="36">
        <v>0.7271150940263067</v>
      </c>
      <c r="C51" s="36">
        <v>0.7433811066931468</v>
      </c>
      <c r="D51" s="36">
        <v>0.6817337777595681</v>
      </c>
      <c r="E51" s="36">
        <v>0.5053265316517073</v>
      </c>
      <c r="F51" s="36"/>
    </row>
    <row r="52" spans="1:6" ht="12.75">
      <c r="A52" s="35">
        <v>46</v>
      </c>
      <c r="B52" s="36">
        <v>0.7268906563210109</v>
      </c>
      <c r="C52" s="36">
        <v>0.7384705082847393</v>
      </c>
      <c r="D52" s="36">
        <v>0.6799193567689672</v>
      </c>
      <c r="E52" s="36">
        <v>0.5026695435765192</v>
      </c>
      <c r="F52" s="36"/>
    </row>
    <row r="53" spans="1:6" ht="12.75">
      <c r="A53" s="35">
        <v>47</v>
      </c>
      <c r="B53" s="36">
        <v>0.7259087680131194</v>
      </c>
      <c r="C53" s="36">
        <v>0.7341203985653894</v>
      </c>
      <c r="D53" s="36">
        <v>0.670112323003567</v>
      </c>
      <c r="E53" s="36">
        <v>0.5021272001398083</v>
      </c>
      <c r="F53" s="36"/>
    </row>
    <row r="54" spans="1:6" ht="12.75">
      <c r="A54" s="35">
        <v>48</v>
      </c>
      <c r="B54" s="36">
        <v>0.7198818288359509</v>
      </c>
      <c r="C54" s="36">
        <v>0.7321163629755655</v>
      </c>
      <c r="D54" s="36">
        <v>0.6661708267116374</v>
      </c>
      <c r="E54" s="36">
        <v>0.5012985370519623</v>
      </c>
      <c r="F54" s="36"/>
    </row>
    <row r="55" spans="1:6" ht="12.75">
      <c r="A55" s="35">
        <v>49</v>
      </c>
      <c r="B55" s="36">
        <v>0.7189313268383571</v>
      </c>
      <c r="C55" s="36">
        <v>0.7303239445858024</v>
      </c>
      <c r="D55" s="36">
        <v>0.6563710456227233</v>
      </c>
      <c r="E55" s="36">
        <v>0.5011814201488586</v>
      </c>
      <c r="F55" s="36"/>
    </row>
    <row r="56" spans="1:6" ht="12.75">
      <c r="A56" s="35">
        <v>50</v>
      </c>
      <c r="B56" s="36">
        <v>0.718251105322649</v>
      </c>
      <c r="C56" s="36">
        <v>0.7261246746663373</v>
      </c>
      <c r="D56" s="36">
        <v>0.6471504036781219</v>
      </c>
      <c r="E56" s="36">
        <v>0.5010043214985054</v>
      </c>
      <c r="F56" s="36"/>
    </row>
    <row r="57" spans="1:6" ht="12.75">
      <c r="A57" s="35">
        <v>51</v>
      </c>
      <c r="B57" s="36">
        <v>0.7169005984465312</v>
      </c>
      <c r="C57" s="36">
        <v>0.7259293240136105</v>
      </c>
      <c r="D57" s="36">
        <v>0.6441395087837055</v>
      </c>
      <c r="E57" s="36">
        <v>0.4931637921572138</v>
      </c>
      <c r="F57" s="36"/>
    </row>
    <row r="58" spans="1:6" ht="12.75">
      <c r="A58" s="35">
        <v>52</v>
      </c>
      <c r="B58" s="36">
        <v>0.7153484686423042</v>
      </c>
      <c r="C58" s="36">
        <v>0.7251577265219917</v>
      </c>
      <c r="D58" s="36">
        <v>0.6399174441306804</v>
      </c>
      <c r="E58" s="36">
        <v>0.48880752457125176</v>
      </c>
      <c r="F58" s="36"/>
    </row>
    <row r="59" spans="1:6" ht="12.75">
      <c r="A59" s="35">
        <v>53</v>
      </c>
      <c r="B59" s="36">
        <v>0.7021553013397093</v>
      </c>
      <c r="C59" s="36">
        <v>0.7214079429982986</v>
      </c>
      <c r="D59" s="36">
        <v>0.6276439968909558</v>
      </c>
      <c r="E59" s="36">
        <v>0.48823220811755025</v>
      </c>
      <c r="F59" s="36"/>
    </row>
    <row r="60" spans="1:6" ht="12.75">
      <c r="A60" s="35">
        <v>54</v>
      </c>
      <c r="B60" s="36">
        <v>0.7018683895249213</v>
      </c>
      <c r="C60" s="36">
        <v>0.7195982390935646</v>
      </c>
      <c r="D60" s="36">
        <v>0.6266422294558787</v>
      </c>
      <c r="E60" s="36">
        <v>0.4880396904304749</v>
      </c>
      <c r="F60" s="36"/>
    </row>
    <row r="61" spans="1:6" ht="12.75">
      <c r="A61" s="35">
        <v>55</v>
      </c>
      <c r="B61" s="36">
        <v>0.6985234020338158</v>
      </c>
      <c r="C61" s="36">
        <v>0.7168675557380185</v>
      </c>
      <c r="D61" s="36">
        <v>0.6262400392890956</v>
      </c>
      <c r="E61" s="36">
        <v>0.484004511576257</v>
      </c>
      <c r="F61" s="36"/>
    </row>
    <row r="62" spans="1:6" ht="12.75">
      <c r="A62" s="35">
        <v>56</v>
      </c>
      <c r="B62" s="36">
        <v>0.6923684868821853</v>
      </c>
      <c r="C62" s="36">
        <v>0.7160497375267554</v>
      </c>
      <c r="D62" s="36">
        <v>0.6216784595685261</v>
      </c>
      <c r="E62" s="36">
        <v>0.48252794395413984</v>
      </c>
      <c r="F62" s="36"/>
    </row>
    <row r="63" spans="1:6" ht="12.75">
      <c r="A63" s="35">
        <v>57</v>
      </c>
      <c r="B63" s="36">
        <v>0.6912593049109255</v>
      </c>
      <c r="C63" s="36">
        <v>0.7158438734744627</v>
      </c>
      <c r="D63" s="36">
        <v>0.6040117016560228</v>
      </c>
      <c r="E63" s="36">
        <v>0.4823561996066486</v>
      </c>
      <c r="F63" s="36"/>
    </row>
    <row r="64" spans="1:6" ht="12.75">
      <c r="A64" s="35">
        <v>58</v>
      </c>
      <c r="B64" s="36">
        <v>0.6878529520658545</v>
      </c>
      <c r="C64" s="36">
        <v>0.7105021865763638</v>
      </c>
      <c r="D64" s="36">
        <v>0.6003869010348889</v>
      </c>
      <c r="E64" s="36">
        <v>0.4806690181093029</v>
      </c>
      <c r="F64" s="36"/>
    </row>
    <row r="65" spans="1:6" ht="12.75">
      <c r="A65" s="35">
        <v>59</v>
      </c>
      <c r="B65" s="36">
        <v>0.6864239367695487</v>
      </c>
      <c r="C65" s="36">
        <v>0.7096705004110958</v>
      </c>
      <c r="D65" s="36">
        <v>0.5973682636021599</v>
      </c>
      <c r="E65" s="36">
        <v>0.4791948226466814</v>
      </c>
      <c r="F65" s="36"/>
    </row>
    <row r="66" spans="1:6" ht="12.75">
      <c r="A66" s="35">
        <v>60</v>
      </c>
      <c r="B66" s="36">
        <v>0.6841430987175365</v>
      </c>
      <c r="C66" s="36">
        <v>0.6915571643994783</v>
      </c>
      <c r="D66" s="36">
        <v>0.5876452003181761</v>
      </c>
      <c r="E66" s="36">
        <v>0.47910576500161295</v>
      </c>
      <c r="F66" s="36"/>
    </row>
    <row r="67" spans="1:6" ht="12.75">
      <c r="A67" s="35">
        <v>61</v>
      </c>
      <c r="B67" s="36">
        <v>0.6807950408265107</v>
      </c>
      <c r="C67" s="36">
        <v>0.6642562273859524</v>
      </c>
      <c r="D67" s="36">
        <v>0.5778718717678899</v>
      </c>
      <c r="E67" s="36">
        <v>0.47752485624967617</v>
      </c>
      <c r="F67" s="36"/>
    </row>
    <row r="68" spans="1:6" ht="12.75">
      <c r="A68" s="35">
        <v>62</v>
      </c>
      <c r="B68" s="36">
        <v>0.6789275127193448</v>
      </c>
      <c r="C68" s="36">
        <v>0.6632148728777039</v>
      </c>
      <c r="D68" s="36">
        <v>0.5755668541581056</v>
      </c>
      <c r="E68" s="36">
        <v>0.47449489692577285</v>
      </c>
      <c r="F68" s="36"/>
    </row>
    <row r="69" spans="1:6" ht="12.75">
      <c r="A69" s="35">
        <v>63</v>
      </c>
      <c r="B69" s="36">
        <v>0.6789130136086095</v>
      </c>
      <c r="C69" s="36">
        <v>0.6476608859191426</v>
      </c>
      <c r="D69" s="36">
        <v>0.561644872192396</v>
      </c>
      <c r="E69" s="36">
        <v>0.47314161382144837</v>
      </c>
      <c r="F69" s="36"/>
    </row>
    <row r="70" spans="1:6" ht="12.75">
      <c r="A70" s="35">
        <v>64</v>
      </c>
      <c r="B70" s="36">
        <v>0.6755748492284382</v>
      </c>
      <c r="C70" s="36">
        <v>0.6364996402001373</v>
      </c>
      <c r="D70" s="36">
        <v>0.548623473980057</v>
      </c>
      <c r="E70" s="36">
        <v>0.4730020630671135</v>
      </c>
      <c r="F70" s="36"/>
    </row>
    <row r="71" spans="1:6" ht="12.75">
      <c r="A71" s="35">
        <v>65</v>
      </c>
      <c r="B71" s="36">
        <v>0.6729349876079511</v>
      </c>
      <c r="C71" s="36">
        <v>0.6338903747686925</v>
      </c>
      <c r="D71" s="36">
        <v>0.5415543051771957</v>
      </c>
      <c r="E71" s="36">
        <v>0.4721477467687207</v>
      </c>
      <c r="F71" s="36"/>
    </row>
    <row r="72" spans="1:6" ht="12.75">
      <c r="A72" s="35">
        <v>66</v>
      </c>
      <c r="B72" s="36">
        <v>0.6716542896855799</v>
      </c>
      <c r="C72" s="36">
        <v>0.6328396844311545</v>
      </c>
      <c r="D72" s="36">
        <v>0.5343444779937807</v>
      </c>
      <c r="E72" s="36">
        <v>0.47028011170973505</v>
      </c>
      <c r="F72" s="36"/>
    </row>
    <row r="73" spans="1:6" ht="12.75">
      <c r="A73" s="35">
        <v>67</v>
      </c>
      <c r="B73" s="36">
        <v>0.6695382297626316</v>
      </c>
      <c r="C73" s="36">
        <v>0.6324352303215567</v>
      </c>
      <c r="D73" s="36">
        <v>0.5338582220946707</v>
      </c>
      <c r="E73" s="36">
        <v>0.47023344794365457</v>
      </c>
      <c r="F73" s="36"/>
    </row>
    <row r="74" spans="1:6" ht="12.75">
      <c r="A74" s="35">
        <v>68</v>
      </c>
      <c r="B74" s="36">
        <v>0.669228631103987</v>
      </c>
      <c r="C74" s="36">
        <v>0.6276568000544549</v>
      </c>
      <c r="D74" s="36">
        <v>0.5334570660806323</v>
      </c>
      <c r="E74" s="36">
        <v>0.46925784651904406</v>
      </c>
      <c r="F74" s="36"/>
    </row>
    <row r="75" spans="1:6" ht="12.75">
      <c r="A75" s="35">
        <v>69</v>
      </c>
      <c r="B75" s="36">
        <v>0.6634537205869546</v>
      </c>
      <c r="C75" s="36">
        <v>0.6251942529269303</v>
      </c>
      <c r="D75" s="36">
        <v>0.531752551033703</v>
      </c>
      <c r="E75" s="36">
        <v>0.468202506647384</v>
      </c>
      <c r="F75" s="36"/>
    </row>
    <row r="76" spans="1:6" ht="12.75">
      <c r="A76" s="35">
        <v>70</v>
      </c>
      <c r="B76" s="36">
        <v>0.6601221660955012</v>
      </c>
      <c r="C76" s="36">
        <v>0.6207837112569875</v>
      </c>
      <c r="D76" s="36">
        <v>0.5313971698858911</v>
      </c>
      <c r="E76" s="36">
        <v>0.46674993172416657</v>
      </c>
      <c r="F76" s="36"/>
    </row>
    <row r="77" spans="1:6" ht="12.75">
      <c r="A77" s="35">
        <v>71</v>
      </c>
      <c r="B77" s="36">
        <v>0.6554743482159312</v>
      </c>
      <c r="C77" s="36">
        <v>0.6183846638461613</v>
      </c>
      <c r="D77" s="36">
        <v>0.529769440680257</v>
      </c>
      <c r="E77" s="36">
        <v>0.46581126821170393</v>
      </c>
      <c r="F77" s="36"/>
    </row>
    <row r="78" spans="1:6" ht="12.75">
      <c r="A78" s="35">
        <v>72</v>
      </c>
      <c r="B78" s="36">
        <v>0.6553536217968372</v>
      </c>
      <c r="C78" s="36">
        <v>0.6171172636430152</v>
      </c>
      <c r="D78" s="36">
        <v>0.5292204008237245</v>
      </c>
      <c r="E78" s="36">
        <v>0.4657136707924508</v>
      </c>
      <c r="F78" s="36"/>
    </row>
    <row r="79" spans="1:6" ht="12.75">
      <c r="A79" s="35">
        <v>73</v>
      </c>
      <c r="B79" s="36">
        <v>0.6517798042227722</v>
      </c>
      <c r="C79" s="36">
        <v>0.6163527793711067</v>
      </c>
      <c r="D79" s="36">
        <v>0.5277199812638736</v>
      </c>
      <c r="E79" s="36">
        <v>0.46488846427986985</v>
      </c>
      <c r="F79" s="36"/>
    </row>
    <row r="80" spans="1:6" ht="12.75">
      <c r="A80" s="35">
        <v>74</v>
      </c>
      <c r="B80" s="36">
        <v>0.6513606093447452</v>
      </c>
      <c r="C80" s="36">
        <v>0.6144711459107992</v>
      </c>
      <c r="D80" s="36">
        <v>0.5276876639906013</v>
      </c>
      <c r="E80" s="36">
        <v>0.4608830390833271</v>
      </c>
      <c r="F80" s="36"/>
    </row>
    <row r="81" spans="1:6" ht="12.75">
      <c r="A81" s="35">
        <v>75</v>
      </c>
      <c r="B81" s="36">
        <v>0.6487085940579062</v>
      </c>
      <c r="C81" s="36">
        <v>0.6135155476319899</v>
      </c>
      <c r="D81" s="36">
        <v>0.5267846173208257</v>
      </c>
      <c r="E81" s="36">
        <v>0.4603774641188002</v>
      </c>
      <c r="F81" s="36"/>
    </row>
    <row r="82" spans="1:6" ht="12.75">
      <c r="A82" s="35">
        <v>76</v>
      </c>
      <c r="B82" s="36">
        <v>0.6463693331185191</v>
      </c>
      <c r="C82" s="36">
        <v>0.6126803483096446</v>
      </c>
      <c r="D82" s="36">
        <v>0.5232344117700407</v>
      </c>
      <c r="E82" s="36">
        <v>0.4603125008366099</v>
      </c>
      <c r="F82" s="36"/>
    </row>
    <row r="83" spans="1:6" ht="12.75">
      <c r="A83" s="35">
        <v>77</v>
      </c>
      <c r="B83" s="36">
        <v>0.6334897304077994</v>
      </c>
      <c r="C83" s="36">
        <v>0.6099252749099728</v>
      </c>
      <c r="D83" s="36">
        <v>0.5231303433464674</v>
      </c>
      <c r="E83" s="36">
        <v>0.45952555386789595</v>
      </c>
      <c r="F83" s="36"/>
    </row>
    <row r="84" spans="1:6" ht="12.75">
      <c r="A84" s="35">
        <v>78</v>
      </c>
      <c r="B84" s="36">
        <v>0.6216102251822773</v>
      </c>
      <c r="C84" s="36">
        <v>0.6048206402953643</v>
      </c>
      <c r="D84" s="36">
        <v>0.5203381717575578</v>
      </c>
      <c r="E84" s="36">
        <v>0.45900018831557604</v>
      </c>
      <c r="F84" s="36"/>
    </row>
    <row r="85" spans="1:6" ht="12.75">
      <c r="A85" s="35">
        <v>79</v>
      </c>
      <c r="B85" s="36">
        <v>0.6008182018765772</v>
      </c>
      <c r="C85" s="36">
        <v>0.6039924585966181</v>
      </c>
      <c r="D85" s="36">
        <v>0.5193537263809548</v>
      </c>
      <c r="E85" s="36">
        <v>0.45787964794577596</v>
      </c>
      <c r="F85" s="36"/>
    </row>
    <row r="86" spans="1:6" ht="12.75">
      <c r="A86" s="35">
        <v>80</v>
      </c>
      <c r="B86" s="36">
        <v>0.5979105331519181</v>
      </c>
      <c r="C86" s="36">
        <v>0.6002561715056802</v>
      </c>
      <c r="D86" s="36">
        <v>0.51694092556208</v>
      </c>
      <c r="E86" s="36">
        <v>0.4577755101439132</v>
      </c>
      <c r="F86" s="36"/>
    </row>
    <row r="87" spans="1:6" ht="12.75">
      <c r="A87" s="35">
        <v>81</v>
      </c>
      <c r="B87" s="36">
        <v>0.5907375245600011</v>
      </c>
      <c r="C87" s="36">
        <v>0.5965186373200222</v>
      </c>
      <c r="D87" s="36">
        <v>0.5125646632919086</v>
      </c>
      <c r="E87" s="36">
        <v>0.4547455847080027</v>
      </c>
      <c r="F87" s="36"/>
    </row>
    <row r="88" spans="1:6" ht="12.75">
      <c r="A88" s="35">
        <v>82</v>
      </c>
      <c r="B88" s="36">
        <v>0.5863341446296529</v>
      </c>
      <c r="C88" s="36">
        <v>0.59505270789346</v>
      </c>
      <c r="D88" s="36">
        <v>0.5121570846450347</v>
      </c>
      <c r="E88" s="36">
        <v>0.4534263590364383</v>
      </c>
      <c r="F88" s="36"/>
    </row>
    <row r="89" spans="1:6" ht="12.75">
      <c r="A89" s="35">
        <v>83</v>
      </c>
      <c r="B89" s="36">
        <v>0.582385866198624</v>
      </c>
      <c r="C89" s="36">
        <v>0.5903484515178999</v>
      </c>
      <c r="D89" s="36">
        <v>0.5110856615796919</v>
      </c>
      <c r="E89" s="36">
        <v>0.4514551622714674</v>
      </c>
      <c r="F89" s="36"/>
    </row>
    <row r="90" spans="1:6" ht="12.75">
      <c r="A90" s="35">
        <v>84</v>
      </c>
      <c r="B90" s="36">
        <v>0.5804210234717575</v>
      </c>
      <c r="C90" s="36">
        <v>0.5900548280631162</v>
      </c>
      <c r="D90" s="36">
        <v>0.5100977871703037</v>
      </c>
      <c r="E90" s="36">
        <v>0.4470823912330137</v>
      </c>
      <c r="F90" s="36"/>
    </row>
    <row r="91" spans="1:6" ht="12.75">
      <c r="A91" s="35">
        <v>85</v>
      </c>
      <c r="B91" s="36">
        <v>0.5528263159201003</v>
      </c>
      <c r="C91" s="36">
        <v>0.574187848574109</v>
      </c>
      <c r="D91" s="36">
        <v>0.5081159286859697</v>
      </c>
      <c r="E91" s="36">
        <v>0.44609587787472277</v>
      </c>
      <c r="F91" s="36"/>
    </row>
    <row r="92" spans="1:6" ht="12.75">
      <c r="A92" s="35">
        <v>86</v>
      </c>
      <c r="B92" s="36">
        <v>0.5504290585377715</v>
      </c>
      <c r="C92" s="36">
        <v>0.5643191904608464</v>
      </c>
      <c r="D92" s="36">
        <v>0.5080035462186197</v>
      </c>
      <c r="E92" s="36">
        <v>0.44367054811828965</v>
      </c>
      <c r="F92" s="36"/>
    </row>
    <row r="93" spans="1:6" ht="12.75">
      <c r="A93" s="35">
        <v>87</v>
      </c>
      <c r="B93" s="36">
        <v>0.5483536814137691</v>
      </c>
      <c r="C93" s="36">
        <v>0.5478250374774775</v>
      </c>
      <c r="D93" s="36">
        <v>0.501733709451058</v>
      </c>
      <c r="E93" s="36">
        <v>0.4427655692706664</v>
      </c>
      <c r="F93" s="36"/>
    </row>
    <row r="94" spans="1:6" ht="12.75">
      <c r="A94" s="35">
        <v>88</v>
      </c>
      <c r="B94" s="36">
        <v>0.546998910093317</v>
      </c>
      <c r="C94" s="36">
        <v>0.5279554444777027</v>
      </c>
      <c r="D94" s="36">
        <v>0.4990019813686224</v>
      </c>
      <c r="E94" s="36">
        <v>0.44102996183161486</v>
      </c>
      <c r="F94" s="36"/>
    </row>
    <row r="95" spans="1:6" ht="12.75">
      <c r="A95" s="35">
        <v>89</v>
      </c>
      <c r="B95" s="36">
        <v>0.5463330171105711</v>
      </c>
      <c r="C95" s="36">
        <v>0.5090142504905331</v>
      </c>
      <c r="D95" s="36">
        <v>0.49622975804186764</v>
      </c>
      <c r="E95" s="36">
        <v>0.43863929949181235</v>
      </c>
      <c r="F95" s="36"/>
    </row>
    <row r="96" spans="1:6" ht="12.75">
      <c r="A96" s="35">
        <v>90</v>
      </c>
      <c r="B96" s="36">
        <v>0.5259922573042894</v>
      </c>
      <c r="C96" s="36">
        <v>0.5045148087826841</v>
      </c>
      <c r="D96" s="36">
        <v>0.49602937734030633</v>
      </c>
      <c r="E96" s="36">
        <v>0.43747473861937003</v>
      </c>
      <c r="F96" s="36"/>
    </row>
    <row r="97" spans="1:6" ht="12.75">
      <c r="A97" s="35">
        <v>91</v>
      </c>
      <c r="B97" s="36">
        <v>0.5179538223792409</v>
      </c>
      <c r="C97" s="36">
        <v>0.4984269029877847</v>
      </c>
      <c r="D97" s="36">
        <v>0.4946630574554446</v>
      </c>
      <c r="E97" s="36">
        <v>0.43444627036714967</v>
      </c>
      <c r="F97" s="36"/>
    </row>
    <row r="98" spans="1:6" ht="12.75">
      <c r="A98" s="35">
        <v>92</v>
      </c>
      <c r="B98" s="36">
        <v>0.5145606893116051</v>
      </c>
      <c r="C98" s="36">
        <v>0.4895184839099904</v>
      </c>
      <c r="D98" s="36">
        <v>0.4888354434517046</v>
      </c>
      <c r="E98" s="36">
        <v>0.4294653454099748</v>
      </c>
      <c r="F98" s="36"/>
    </row>
    <row r="99" spans="1:6" ht="12.75">
      <c r="A99" s="35">
        <v>93</v>
      </c>
      <c r="B99" s="36">
        <v>0.5138494226411461</v>
      </c>
      <c r="C99" s="36">
        <v>0.48949714859613747</v>
      </c>
      <c r="D99" s="36">
        <v>0.488823373800592</v>
      </c>
      <c r="E99" s="36">
        <v>0.425598793207911</v>
      </c>
      <c r="F99" s="36"/>
    </row>
    <row r="100" spans="1:6" ht="12.75">
      <c r="A100" s="35">
        <v>94</v>
      </c>
      <c r="B100" s="36">
        <v>0.5120074385555405</v>
      </c>
      <c r="C100" s="36">
        <v>0.47136323769427657</v>
      </c>
      <c r="D100" s="36">
        <v>0.4885315522247612</v>
      </c>
      <c r="E100" s="36">
        <v>0.42543064098765615</v>
      </c>
      <c r="F100" s="36"/>
    </row>
    <row r="101" spans="1:6" ht="12.75">
      <c r="A101" s="35">
        <v>95</v>
      </c>
      <c r="B101" s="36">
        <v>0.5071084022602578</v>
      </c>
      <c r="C101" s="36">
        <v>0.46711533542600464</v>
      </c>
      <c r="D101" s="36">
        <v>0.4806312920115198</v>
      </c>
      <c r="E101" s="36">
        <v>0.42300466735935993</v>
      </c>
      <c r="F101" s="36"/>
    </row>
    <row r="102" spans="1:6" ht="12.75">
      <c r="A102" s="37">
        <v>96</v>
      </c>
      <c r="B102" s="38">
        <v>0.495519988004971</v>
      </c>
      <c r="C102" s="38">
        <v>0.4559807566766768</v>
      </c>
      <c r="D102" s="38">
        <v>0.4706870016838048</v>
      </c>
      <c r="E102" s="38">
        <v>0.420783173879596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 kummuang</cp:lastModifiedBy>
  <cp:lastPrinted>2017-01-01T15:02:12Z</cp:lastPrinted>
  <dcterms:created xsi:type="dcterms:W3CDTF">2009-10-13T07:53:35Z</dcterms:created>
  <dcterms:modified xsi:type="dcterms:W3CDTF">2020-01-17T03:31:12Z</dcterms:modified>
  <cp:category/>
  <cp:version/>
  <cp:contentType/>
  <cp:contentStatus/>
</cp:coreProperties>
</file>