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<sst xmlns="http://schemas.openxmlformats.org/spreadsheetml/2006/main" count="159" uniqueCount="129">
  <si>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</si>
  <si>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</si>
  <si>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</si>
  <si>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</si>
  <si>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</si>
  <si>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</si>
  <si>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</si>
  <si>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</si>
  <si>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</si>
  <si>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</si>
  <si>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</si>
  <si>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</si>
  <si>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</si>
  <si>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</si>
  <si>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</si>
  <si>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</si>
  <si>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</si>
  <si>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</si>
  <si>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</si>
  <si>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</si>
  <si>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</si>
  <si>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</si>
  <si>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</si>
  <si>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</si>
  <si>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</si>
  <si>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</si>
  <si>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</si>
  <si>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</si>
  <si>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</si>
  <si>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</si>
  <si>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</si>
  <si>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</si>
  <si>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</si>
  <si>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</si>
  <si>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</si>
  <si>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</si>
  <si>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</si>
  <si>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</si>
  <si>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</si>
  <si>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</si>
  <si>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</si>
  <si>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</si>
  <si>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</si>
  <si>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</si>
  <si>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</si>
  <si>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</si>
  <si>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</si>
  <si>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</si>
  <si>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</si>
  <si>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</si>
  <si>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</si>
  <si>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</si>
  <si>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</si>
  <si>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</si>
  <si>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</si>
  <si>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</si>
  <si>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</si>
  <si>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</si>
  <si>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</si>
  <si>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</si>
  <si>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OCT,2019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</si>
  <si>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</si>
  <si>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</si>
  <si>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</si>
  <si>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</si>
  <si>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</si>
  <si>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</si>
  <si>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</si>
  <si>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</si>
  <si>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</si>
  <si>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</si>
  <si>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</si>
  <si>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</si>
  <si>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</si>
  <si>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</si>
  <si>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</si>
  <si>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</si>
  <si>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</si>
  <si>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</si>
  <si>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</si>
  <si>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</si>
  <si>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</si>
  <si>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</si>
  <si>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</si>
  <si>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</si>
  <si>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</si>
  <si>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</si>
  <si>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</si>
  <si>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</si>
  <si>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</si>
  <si>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</si>
  <si>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</si>
  <si>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</si>
  <si>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</si>
  <si>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</si>
  <si>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</si>
  <si>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</si>
  <si>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</si>
  <si>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</si>
  <si>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</si>
  <si>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</si>
  <si>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</si>
  <si>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</si>
  <si>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</si>
  <si>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</si>
  <si>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</si>
  <si>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</si>
  <si>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</si>
  <si>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</si>
  <si>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</si>
  <si>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</si>
  <si>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</si>
  <si>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</si>
  <si>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</si>
  <si>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Friday OCT 25,2019 Time 14:15 Max Value 237,387.95 KW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</si>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</sst>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119242.34</c:v>
                </c:pt>
                <c:pt idx="2">
                  <c:v>121253.42</c:v>
                </c:pt>
                <c:pt idx="3">
                  <c:v>126955.95</c:v>
                </c:pt>
                <c:pt idx="4">
                  <c:v>139380.01</c:v>
                </c:pt>
                <c:pt idx="5">
                  <c:v>157221.26</c:v>
                </c:pt>
                <c:pt idx="6">
                  <c:v>176074.5</c:v>
                </c:pt>
                <c:pt idx="7">
                  <c:v>178302.75</c:v>
                </c:pt>
                <c:pt idx="8">
                  <c:v>170242.02</c:v>
                </c:pt>
                <c:pt idx="9">
                  <c:v>151678.46</c:v>
                </c:pt>
                <c:pt idx="10">
                  <c:v>167566.87</c:v>
                </c:pt>
                <c:pt idx="11">
                  <c:v>171052.47</c:v>
                </c:pt>
                <c:pt idx="12">
                  <c:v>175893.9</c:v>
                </c:pt>
                <c:pt idx="13">
                  <c:v>167663.65</c:v>
                </c:pt>
                <c:pt idx="14">
                  <c:v>174349.68</c:v>
                </c:pt>
                <c:pt idx="15">
                  <c:v>167337.58</c:v>
                </c:pt>
                <c:pt idx="16">
                  <c:v>159342.7</c:v>
                </c:pt>
                <c:pt idx="17">
                  <c:v>159135.99</c:v>
                </c:pt>
                <c:pt idx="18">
                  <c:v>148788.68</c:v>
                </c:pt>
                <c:pt idx="19">
                  <c:v>117776.36</c:v>
                </c:pt>
                <c:pt idx="20">
                  <c:v>107126.01</c:v>
                </c:pt>
                <c:pt idx="21">
                  <c:v>107173.24</c:v>
                </c:pt>
                <c:pt idx="22">
                  <c:v>108669.24</c:v>
                </c:pt>
                <c:pt idx="23">
                  <c:v>109258.54</c:v>
                </c:pt>
                <c:pt idx="24">
                  <c:v>114020.23</c:v>
                </c:pt>
                <c:pt idx="25">
                  <c:v>120408.86</c:v>
                </c:pt>
                <c:pt idx="26">
                  <c:v>129083.08</c:v>
                </c:pt>
                <c:pt idx="27">
                  <c:v>134484.86</c:v>
                </c:pt>
                <c:pt idx="28">
                  <c:v>133918.07</c:v>
                </c:pt>
                <c:pt idx="29">
                  <c:v>134590.64</c:v>
                </c:pt>
                <c:pt idx="30">
                  <c:v>134554.92</c:v>
                </c:pt>
                <c:pt idx="31">
                  <c:v>136912.53</c:v>
                </c:pt>
                <c:pt idx="32">
                  <c:v>143634.72</c:v>
                </c:pt>
                <c:pt idx="33">
                  <c:v>165165.65</c:v>
                </c:pt>
                <c:pt idx="34">
                  <c:v>195581.81</c:v>
                </c:pt>
                <c:pt idx="35">
                  <c:v>224942.96</c:v>
                </c:pt>
                <c:pt idx="36">
                  <c:v>224399.23</c:v>
                </c:pt>
                <c:pt idx="37">
                  <c:v>214373.46</c:v>
                </c:pt>
                <c:pt idx="38">
                  <c:v>222557.49</c:v>
                </c:pt>
                <c:pt idx="39">
                  <c:v>217512.92</c:v>
                </c:pt>
                <c:pt idx="40">
                  <c:v>222295.07</c:v>
                </c:pt>
                <c:pt idx="41">
                  <c:v>219045.02</c:v>
                </c:pt>
                <c:pt idx="42">
                  <c:v>217141.68</c:v>
                </c:pt>
                <c:pt idx="43">
                  <c:v>225102.62</c:v>
                </c:pt>
                <c:pt idx="44">
                  <c:v>229245.14</c:v>
                </c:pt>
                <c:pt idx="45">
                  <c:v>230025.57</c:v>
                </c:pt>
                <c:pt idx="46">
                  <c:v>218375.78</c:v>
                </c:pt>
                <c:pt idx="47">
                  <c:v>211508.47</c:v>
                </c:pt>
                <c:pt idx="48">
                  <c:v>186493.39</c:v>
                </c:pt>
                <c:pt idx="49">
                  <c:v>163267.59</c:v>
                </c:pt>
                <c:pt idx="50">
                  <c:v>167872.45</c:v>
                </c:pt>
                <c:pt idx="51">
                  <c:v>169505.09</c:v>
                </c:pt>
                <c:pt idx="52">
                  <c:v>179971.6</c:v>
                </c:pt>
                <c:pt idx="53">
                  <c:v>202987.35</c:v>
                </c:pt>
                <c:pt idx="54">
                  <c:v>219352.43</c:v>
                </c:pt>
                <c:pt idx="55">
                  <c:v>220110.09</c:v>
                </c:pt>
                <c:pt idx="56">
                  <c:v>231411.73</c:v>
                </c:pt>
                <c:pt idx="57">
                  <c:v>237387.95</c:v>
                </c:pt>
                <c:pt idx="58">
                  <c:v>231345.39</c:v>
                </c:pt>
                <c:pt idx="59">
                  <c:v>221853.55</c:v>
                </c:pt>
                <c:pt idx="60">
                  <c:v>209364.69</c:v>
                </c:pt>
                <c:pt idx="61">
                  <c:v>198864.75</c:v>
                </c:pt>
                <c:pt idx="62">
                  <c:v>202435.08</c:v>
                </c:pt>
                <c:pt idx="63">
                  <c:v>195641.39</c:v>
                </c:pt>
                <c:pt idx="64">
                  <c:v>207984.52</c:v>
                </c:pt>
                <c:pt idx="65">
                  <c:v>204832.78</c:v>
                </c:pt>
                <c:pt idx="66">
                  <c:v>197883.63</c:v>
                </c:pt>
                <c:pt idx="67">
                  <c:v>169292.35</c:v>
                </c:pt>
                <c:pt idx="68">
                  <c:v>142327.04</c:v>
                </c:pt>
                <c:pt idx="69">
                  <c:v>129650.92</c:v>
                </c:pt>
                <c:pt idx="70">
                  <c:v>128759.21</c:v>
                </c:pt>
                <c:pt idx="71">
                  <c:v>130684.92</c:v>
                </c:pt>
                <c:pt idx="72">
                  <c:v>132964.37</c:v>
                </c:pt>
                <c:pt idx="73">
                  <c:v>132313.4</c:v>
                </c:pt>
                <c:pt idx="74">
                  <c:v>133376.98</c:v>
                </c:pt>
                <c:pt idx="75">
                  <c:v>133444.2</c:v>
                </c:pt>
                <c:pt idx="76">
                  <c:v>132442.69</c:v>
                </c:pt>
                <c:pt idx="77">
                  <c:v>126539.59</c:v>
                </c:pt>
                <c:pt idx="78">
                  <c:v>124674</c:v>
                </c:pt>
                <c:pt idx="79">
                  <c:v>125500.59</c:v>
                </c:pt>
                <c:pt idx="80">
                  <c:v>132270.59</c:v>
                </c:pt>
                <c:pt idx="81">
                  <c:v>144362.94</c:v>
                </c:pt>
                <c:pt idx="82">
                  <c:v>163671.9</c:v>
                </c:pt>
                <c:pt idx="83">
                  <c:v>159809.44</c:v>
                </c:pt>
                <c:pt idx="84">
                  <c:v>157258.77</c:v>
                </c:pt>
                <c:pt idx="85">
                  <c:v>157492.46</c:v>
                </c:pt>
                <c:pt idx="86">
                  <c:v>169775.5</c:v>
                </c:pt>
                <c:pt idx="87">
                  <c:v>165160.74</c:v>
                </c:pt>
                <c:pt idx="88">
                  <c:v>167400.14</c:v>
                </c:pt>
                <c:pt idx="89">
                  <c:v>150635.16</c:v>
                </c:pt>
                <c:pt idx="90">
                  <c:v>161036.5</c:v>
                </c:pt>
                <c:pt idx="91">
                  <c:v>176356.81</c:v>
                </c:pt>
                <c:pt idx="92">
                  <c:v>177902.82</c:v>
                </c:pt>
                <c:pt idx="93">
                  <c:v>173690.42</c:v>
                </c:pt>
                <c:pt idx="94">
                  <c:v>174910.07</c:v>
                </c:pt>
                <c:pt idx="95">
                  <c:v>163297.3</c:v>
                </c:pt>
                <c:pt idx="96">
                  <c:v>134254.01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96858.22727272728</c:v>
                </c:pt>
                <c:pt idx="2">
                  <c:v>97309.23318181817</c:v>
                </c:pt>
                <c:pt idx="3">
                  <c:v>100472.18272727272</c:v>
                </c:pt>
                <c:pt idx="4">
                  <c:v>110942.44272727273</c:v>
                </c:pt>
                <c:pt idx="5">
                  <c:v>120105.47590909089</c:v>
                </c:pt>
                <c:pt idx="6">
                  <c:v>129895.70863636363</c:v>
                </c:pt>
                <c:pt idx="7">
                  <c:v>131233.6781818182</c:v>
                </c:pt>
                <c:pt idx="8">
                  <c:v>129283.22818181821</c:v>
                </c:pt>
                <c:pt idx="9">
                  <c:v>127087.73090909091</c:v>
                </c:pt>
                <c:pt idx="10">
                  <c:v>125874.72454545456</c:v>
                </c:pt>
                <c:pt idx="11">
                  <c:v>121045.12999999999</c:v>
                </c:pt>
                <c:pt idx="12">
                  <c:v>126681.98409090907</c:v>
                </c:pt>
                <c:pt idx="13">
                  <c:v>123628.81500000003</c:v>
                </c:pt>
                <c:pt idx="14">
                  <c:v>125653.39681818179</c:v>
                </c:pt>
                <c:pt idx="15">
                  <c:v>125270.84681818183</c:v>
                </c:pt>
                <c:pt idx="16">
                  <c:v>123235.57545454543</c:v>
                </c:pt>
                <c:pt idx="17">
                  <c:v>121047.65318181821</c:v>
                </c:pt>
                <c:pt idx="18">
                  <c:v>116458.48863636366</c:v>
                </c:pt>
                <c:pt idx="19">
                  <c:v>103616.36454545455</c:v>
                </c:pt>
                <c:pt idx="20">
                  <c:v>97310.88454545454</c:v>
                </c:pt>
                <c:pt idx="21">
                  <c:v>100010.62409090907</c:v>
                </c:pt>
                <c:pt idx="22">
                  <c:v>102085.66227272729</c:v>
                </c:pt>
                <c:pt idx="23">
                  <c:v>103447.5872727273</c:v>
                </c:pt>
                <c:pt idx="24">
                  <c:v>109394.98954545455</c:v>
                </c:pt>
                <c:pt idx="25">
                  <c:v>117443.73363636364</c:v>
                </c:pt>
                <c:pt idx="26">
                  <c:v>123944.06590909092</c:v>
                </c:pt>
                <c:pt idx="27">
                  <c:v>125843.27363636366</c:v>
                </c:pt>
                <c:pt idx="28">
                  <c:v>128170.83227272728</c:v>
                </c:pt>
                <c:pt idx="29">
                  <c:v>130389.48090909094</c:v>
                </c:pt>
                <c:pt idx="30">
                  <c:v>127895.37863636365</c:v>
                </c:pt>
                <c:pt idx="31">
                  <c:v>131425.6740909091</c:v>
                </c:pt>
                <c:pt idx="32">
                  <c:v>142637.59090909094</c:v>
                </c:pt>
                <c:pt idx="33">
                  <c:v>162439.0418181818</c:v>
                </c:pt>
                <c:pt idx="34">
                  <c:v>184367.57636363633</c:v>
                </c:pt>
                <c:pt idx="35">
                  <c:v>194227.1368181818</c:v>
                </c:pt>
                <c:pt idx="36">
                  <c:v>198279.09863636363</c:v>
                </c:pt>
                <c:pt idx="37">
                  <c:v>200072.24772727268</c:v>
                </c:pt>
                <c:pt idx="38">
                  <c:v>202229.96227272728</c:v>
                </c:pt>
                <c:pt idx="39">
                  <c:v>195161.76545454544</c:v>
                </c:pt>
                <c:pt idx="40">
                  <c:v>203546.73772727276</c:v>
                </c:pt>
                <c:pt idx="41">
                  <c:v>197808.08954545454</c:v>
                </c:pt>
                <c:pt idx="42">
                  <c:v>205202.53727272732</c:v>
                </c:pt>
                <c:pt idx="43">
                  <c:v>207010.7313636364</c:v>
                </c:pt>
                <c:pt idx="44">
                  <c:v>207295.70772727273</c:v>
                </c:pt>
                <c:pt idx="45">
                  <c:v>205034.93590909094</c:v>
                </c:pt>
                <c:pt idx="46">
                  <c:v>199634.24863636363</c:v>
                </c:pt>
                <c:pt idx="47">
                  <c:v>194837.60681818184</c:v>
                </c:pt>
                <c:pt idx="48">
                  <c:v>178007.53136363634</c:v>
                </c:pt>
                <c:pt idx="49">
                  <c:v>157926.03227272726</c:v>
                </c:pt>
                <c:pt idx="50">
                  <c:v>159374.8572727273</c:v>
                </c:pt>
                <c:pt idx="51">
                  <c:v>160696.4868181818</c:v>
                </c:pt>
                <c:pt idx="52">
                  <c:v>171249.63727272727</c:v>
                </c:pt>
                <c:pt idx="53">
                  <c:v>195350.7</c:v>
                </c:pt>
                <c:pt idx="54">
                  <c:v>212110.57727272727</c:v>
                </c:pt>
                <c:pt idx="55">
                  <c:v>212371.1368181818</c:v>
                </c:pt>
                <c:pt idx="56">
                  <c:v>213864.7963636364</c:v>
                </c:pt>
                <c:pt idx="57">
                  <c:v>211893.1913636363</c:v>
                </c:pt>
                <c:pt idx="58">
                  <c:v>211140.44818181824</c:v>
                </c:pt>
                <c:pt idx="59">
                  <c:v>204150.06818181815</c:v>
                </c:pt>
                <c:pt idx="60">
                  <c:v>206895.87954545458</c:v>
                </c:pt>
                <c:pt idx="61">
                  <c:v>200570.82545454547</c:v>
                </c:pt>
                <c:pt idx="62">
                  <c:v>205595.68772727269</c:v>
                </c:pt>
                <c:pt idx="63">
                  <c:v>204797.07</c:v>
                </c:pt>
                <c:pt idx="64">
                  <c:v>201612.42363636362</c:v>
                </c:pt>
                <c:pt idx="65">
                  <c:v>201801.63636363632</c:v>
                </c:pt>
                <c:pt idx="66">
                  <c:v>195887.73999999996</c:v>
                </c:pt>
                <c:pt idx="67">
                  <c:v>177740.03045454546</c:v>
                </c:pt>
                <c:pt idx="68">
                  <c:v>162538.10863636364</c:v>
                </c:pt>
                <c:pt idx="69">
                  <c:v>155403.31636363635</c:v>
                </c:pt>
                <c:pt idx="70">
                  <c:v>153550.12636363637</c:v>
                </c:pt>
                <c:pt idx="71">
                  <c:v>153943.47727272726</c:v>
                </c:pt>
                <c:pt idx="72">
                  <c:v>155688.19454545455</c:v>
                </c:pt>
                <c:pt idx="73">
                  <c:v>157128.72636363635</c:v>
                </c:pt>
                <c:pt idx="74">
                  <c:v>156760.2731818182</c:v>
                </c:pt>
                <c:pt idx="75">
                  <c:v>153204.3322727273</c:v>
                </c:pt>
                <c:pt idx="76">
                  <c:v>150762.49</c:v>
                </c:pt>
                <c:pt idx="77">
                  <c:v>145244.0613636363</c:v>
                </c:pt>
                <c:pt idx="78">
                  <c:v>136969.76909090907</c:v>
                </c:pt>
                <c:pt idx="79">
                  <c:v>133579.22318181818</c:v>
                </c:pt>
                <c:pt idx="80">
                  <c:v>138033.84</c:v>
                </c:pt>
                <c:pt idx="81">
                  <c:v>151246.18227272728</c:v>
                </c:pt>
                <c:pt idx="82">
                  <c:v>164744.73999999996</c:v>
                </c:pt>
                <c:pt idx="83">
                  <c:v>165283.77181818182</c:v>
                </c:pt>
                <c:pt idx="84">
                  <c:v>165476.37409090906</c:v>
                </c:pt>
                <c:pt idx="85">
                  <c:v>165652.0404545455</c:v>
                </c:pt>
                <c:pt idx="86">
                  <c:v>164416.26272727273</c:v>
                </c:pt>
                <c:pt idx="87">
                  <c:v>156251.6827272727</c:v>
                </c:pt>
                <c:pt idx="88">
                  <c:v>160899.07636363638</c:v>
                </c:pt>
                <c:pt idx="89">
                  <c:v>156783.7109090909</c:v>
                </c:pt>
                <c:pt idx="90">
                  <c:v>162369.42681818185</c:v>
                </c:pt>
                <c:pt idx="91">
                  <c:v>162354.26136363638</c:v>
                </c:pt>
                <c:pt idx="92">
                  <c:v>163159.36</c:v>
                </c:pt>
                <c:pt idx="93">
                  <c:v>162275.6840909091</c:v>
                </c:pt>
                <c:pt idx="94">
                  <c:v>159618.25545454543</c:v>
                </c:pt>
                <c:pt idx="95">
                  <c:v>151708.5640909091</c:v>
                </c:pt>
                <c:pt idx="96">
                  <c:v>134721.98952380955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116285.5875</c:v>
                </c:pt>
                <c:pt idx="2">
                  <c:v>118625.6575</c:v>
                </c:pt>
                <c:pt idx="3">
                  <c:v>123154.095</c:v>
                </c:pt>
                <c:pt idx="4">
                  <c:v>136520.62</c:v>
                </c:pt>
                <c:pt idx="5">
                  <c:v>146980.935</c:v>
                </c:pt>
                <c:pt idx="6">
                  <c:v>158376.3075</c:v>
                </c:pt>
                <c:pt idx="7">
                  <c:v>160021.4575</c:v>
                </c:pt>
                <c:pt idx="8">
                  <c:v>163132.66499999998</c:v>
                </c:pt>
                <c:pt idx="9">
                  <c:v>162437.9275</c:v>
                </c:pt>
                <c:pt idx="10">
                  <c:v>157495.9275</c:v>
                </c:pt>
                <c:pt idx="11">
                  <c:v>151339.8875</c:v>
                </c:pt>
                <c:pt idx="12">
                  <c:v>157217.0025</c:v>
                </c:pt>
                <c:pt idx="13">
                  <c:v>151437.53999999998</c:v>
                </c:pt>
                <c:pt idx="14">
                  <c:v>155345.03000000003</c:v>
                </c:pt>
                <c:pt idx="15">
                  <c:v>153543.625</c:v>
                </c:pt>
                <c:pt idx="16">
                  <c:v>148963.9125</c:v>
                </c:pt>
                <c:pt idx="17">
                  <c:v>143697.405</c:v>
                </c:pt>
                <c:pt idx="18">
                  <c:v>132925.8525</c:v>
                </c:pt>
                <c:pt idx="19">
                  <c:v>110722.1575</c:v>
                </c:pt>
                <c:pt idx="20">
                  <c:v>97461.2825</c:v>
                </c:pt>
                <c:pt idx="21">
                  <c:v>96282.2425</c:v>
                </c:pt>
                <c:pt idx="22">
                  <c:v>96085.45999999999</c:v>
                </c:pt>
                <c:pt idx="23">
                  <c:v>94583.24250000001</c:v>
                </c:pt>
                <c:pt idx="24">
                  <c:v>97968.7825</c:v>
                </c:pt>
                <c:pt idx="25">
                  <c:v>102787.6525</c:v>
                </c:pt>
                <c:pt idx="26">
                  <c:v>106022.875</c:v>
                </c:pt>
                <c:pt idx="27">
                  <c:v>106156.115</c:v>
                </c:pt>
                <c:pt idx="28">
                  <c:v>99585.7675</c:v>
                </c:pt>
                <c:pt idx="29">
                  <c:v>95024.86750000001</c:v>
                </c:pt>
                <c:pt idx="30">
                  <c:v>91068.4625</c:v>
                </c:pt>
                <c:pt idx="31">
                  <c:v>89625.7575</c:v>
                </c:pt>
                <c:pt idx="32">
                  <c:v>93746.4625</c:v>
                </c:pt>
                <c:pt idx="33">
                  <c:v>107969.4325</c:v>
                </c:pt>
                <c:pt idx="34">
                  <c:v>118831.05</c:v>
                </c:pt>
                <c:pt idx="35">
                  <c:v>123659.98499999999</c:v>
                </c:pt>
                <c:pt idx="36">
                  <c:v>125075.64749999999</c:v>
                </c:pt>
                <c:pt idx="37">
                  <c:v>126240.525</c:v>
                </c:pt>
                <c:pt idx="38">
                  <c:v>126733.6875</c:v>
                </c:pt>
                <c:pt idx="39">
                  <c:v>121987.24</c:v>
                </c:pt>
                <c:pt idx="40">
                  <c:v>125700.1675</c:v>
                </c:pt>
                <c:pt idx="41">
                  <c:v>121336.14249999999</c:v>
                </c:pt>
                <c:pt idx="42">
                  <c:v>125912.28</c:v>
                </c:pt>
                <c:pt idx="43">
                  <c:v>126710.6725</c:v>
                </c:pt>
                <c:pt idx="44">
                  <c:v>127300.1525</c:v>
                </c:pt>
                <c:pt idx="45">
                  <c:v>128770.48999999999</c:v>
                </c:pt>
                <c:pt idx="46">
                  <c:v>127217.9225</c:v>
                </c:pt>
                <c:pt idx="47">
                  <c:v>122095.815</c:v>
                </c:pt>
                <c:pt idx="48">
                  <c:v>113503.7725</c:v>
                </c:pt>
                <c:pt idx="49">
                  <c:v>100319.66750000001</c:v>
                </c:pt>
                <c:pt idx="50">
                  <c:v>98388.145</c:v>
                </c:pt>
                <c:pt idx="51">
                  <c:v>100681.51999999999</c:v>
                </c:pt>
                <c:pt idx="52">
                  <c:v>102752.45249999998</c:v>
                </c:pt>
                <c:pt idx="53">
                  <c:v>116387.6</c:v>
                </c:pt>
                <c:pt idx="54">
                  <c:v>123650.27750000001</c:v>
                </c:pt>
                <c:pt idx="55">
                  <c:v>128335.495</c:v>
                </c:pt>
                <c:pt idx="56">
                  <c:v>129718.45499999999</c:v>
                </c:pt>
                <c:pt idx="57">
                  <c:v>128565.355</c:v>
                </c:pt>
                <c:pt idx="58">
                  <c:v>129434.335</c:v>
                </c:pt>
                <c:pt idx="59">
                  <c:v>124576.5475</c:v>
                </c:pt>
                <c:pt idx="60">
                  <c:v>123231.85</c:v>
                </c:pt>
                <c:pt idx="61">
                  <c:v>117938.745</c:v>
                </c:pt>
                <c:pt idx="62">
                  <c:v>119732.885</c:v>
                </c:pt>
                <c:pt idx="63">
                  <c:v>119813.5875</c:v>
                </c:pt>
                <c:pt idx="64">
                  <c:v>117575.045</c:v>
                </c:pt>
                <c:pt idx="65">
                  <c:v>115558.04</c:v>
                </c:pt>
                <c:pt idx="66">
                  <c:v>107414.1225</c:v>
                </c:pt>
                <c:pt idx="67">
                  <c:v>99448.62</c:v>
                </c:pt>
                <c:pt idx="68">
                  <c:v>95453.6175</c:v>
                </c:pt>
                <c:pt idx="69">
                  <c:v>84483.02249999999</c:v>
                </c:pt>
                <c:pt idx="70">
                  <c:v>81258.48999999999</c:v>
                </c:pt>
                <c:pt idx="71">
                  <c:v>83349.92</c:v>
                </c:pt>
                <c:pt idx="72">
                  <c:v>83367.0825</c:v>
                </c:pt>
                <c:pt idx="73">
                  <c:v>84325.33499999999</c:v>
                </c:pt>
                <c:pt idx="74">
                  <c:v>85185.625</c:v>
                </c:pt>
                <c:pt idx="75">
                  <c:v>84040.23</c:v>
                </c:pt>
                <c:pt idx="76">
                  <c:v>82329.275</c:v>
                </c:pt>
                <c:pt idx="77">
                  <c:v>78049.91500000001</c:v>
                </c:pt>
                <c:pt idx="78">
                  <c:v>77625.39</c:v>
                </c:pt>
                <c:pt idx="79">
                  <c:v>76902.14000000001</c:v>
                </c:pt>
                <c:pt idx="80">
                  <c:v>76850.85499999998</c:v>
                </c:pt>
                <c:pt idx="81">
                  <c:v>81559.6225</c:v>
                </c:pt>
                <c:pt idx="82">
                  <c:v>89138.76</c:v>
                </c:pt>
                <c:pt idx="83">
                  <c:v>88360.62000000001</c:v>
                </c:pt>
                <c:pt idx="84">
                  <c:v>87449.39500000002</c:v>
                </c:pt>
                <c:pt idx="85">
                  <c:v>85912.56</c:v>
                </c:pt>
                <c:pt idx="86">
                  <c:v>84319.0175</c:v>
                </c:pt>
                <c:pt idx="87">
                  <c:v>79674.0775</c:v>
                </c:pt>
                <c:pt idx="88">
                  <c:v>83698.5075</c:v>
                </c:pt>
                <c:pt idx="89">
                  <c:v>82079.58249999999</c:v>
                </c:pt>
                <c:pt idx="90">
                  <c:v>85970.38500000001</c:v>
                </c:pt>
                <c:pt idx="91">
                  <c:v>87531.24250000001</c:v>
                </c:pt>
                <c:pt idx="92">
                  <c:v>88351.20250000001</c:v>
                </c:pt>
                <c:pt idx="93">
                  <c:v>86264.815</c:v>
                </c:pt>
                <c:pt idx="94">
                  <c:v>84414.4175</c:v>
                </c:pt>
                <c:pt idx="95">
                  <c:v>79676.735</c:v>
                </c:pt>
                <c:pt idx="96">
                  <c:v>69069.5675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56779.095</c:v>
                </c:pt>
                <c:pt idx="2">
                  <c:v>56611.4625</c:v>
                </c:pt>
                <c:pt idx="3">
                  <c:v>60064.3</c:v>
                </c:pt>
                <c:pt idx="4">
                  <c:v>66609.5975</c:v>
                </c:pt>
                <c:pt idx="5">
                  <c:v>72817.9225</c:v>
                </c:pt>
                <c:pt idx="6">
                  <c:v>77269.59</c:v>
                </c:pt>
                <c:pt idx="7">
                  <c:v>78223.3225</c:v>
                </c:pt>
                <c:pt idx="8">
                  <c:v>77135.3525</c:v>
                </c:pt>
                <c:pt idx="9">
                  <c:v>75707.46749999998</c:v>
                </c:pt>
                <c:pt idx="10">
                  <c:v>75147.9925</c:v>
                </c:pt>
                <c:pt idx="11">
                  <c:v>71181.675</c:v>
                </c:pt>
                <c:pt idx="12">
                  <c:v>74337.7475</c:v>
                </c:pt>
                <c:pt idx="13">
                  <c:v>73009.2375</c:v>
                </c:pt>
                <c:pt idx="14">
                  <c:v>74471.9175</c:v>
                </c:pt>
                <c:pt idx="15">
                  <c:v>72049.51000000001</c:v>
                </c:pt>
                <c:pt idx="16">
                  <c:v>67874.3525</c:v>
                </c:pt>
                <c:pt idx="17">
                  <c:v>63767.185</c:v>
                </c:pt>
                <c:pt idx="18">
                  <c:v>59509.925</c:v>
                </c:pt>
                <c:pt idx="19">
                  <c:v>51891.604999999996</c:v>
                </c:pt>
                <c:pt idx="20">
                  <c:v>47091.1475</c:v>
                </c:pt>
                <c:pt idx="21">
                  <c:v>42773.0025</c:v>
                </c:pt>
                <c:pt idx="22">
                  <c:v>41285.677500000005</c:v>
                </c:pt>
                <c:pt idx="23">
                  <c:v>39879.9925</c:v>
                </c:pt>
                <c:pt idx="24">
                  <c:v>40476.215</c:v>
                </c:pt>
                <c:pt idx="25">
                  <c:v>41303.925</c:v>
                </c:pt>
                <c:pt idx="26">
                  <c:v>42391.61</c:v>
                </c:pt>
                <c:pt idx="27">
                  <c:v>40795.0225</c:v>
                </c:pt>
                <c:pt idx="28">
                  <c:v>38834.57750000001</c:v>
                </c:pt>
                <c:pt idx="29">
                  <c:v>37463.767499999994</c:v>
                </c:pt>
                <c:pt idx="30">
                  <c:v>37496.39</c:v>
                </c:pt>
                <c:pt idx="31">
                  <c:v>36296.4975</c:v>
                </c:pt>
                <c:pt idx="32">
                  <c:v>32992.7825</c:v>
                </c:pt>
                <c:pt idx="33">
                  <c:v>34204.979999999996</c:v>
                </c:pt>
                <c:pt idx="34">
                  <c:v>35252.3975</c:v>
                </c:pt>
                <c:pt idx="35">
                  <c:v>36245.5225</c:v>
                </c:pt>
                <c:pt idx="36">
                  <c:v>36349.99</c:v>
                </c:pt>
                <c:pt idx="37">
                  <c:v>36335.4225</c:v>
                </c:pt>
                <c:pt idx="38">
                  <c:v>36485.31</c:v>
                </c:pt>
                <c:pt idx="39">
                  <c:v>36123.47</c:v>
                </c:pt>
                <c:pt idx="40">
                  <c:v>37392.622500000005</c:v>
                </c:pt>
                <c:pt idx="41">
                  <c:v>37223.729999999996</c:v>
                </c:pt>
                <c:pt idx="42">
                  <c:v>37262.11</c:v>
                </c:pt>
                <c:pt idx="43">
                  <c:v>37342.4925</c:v>
                </c:pt>
                <c:pt idx="44">
                  <c:v>37966.6175</c:v>
                </c:pt>
                <c:pt idx="45">
                  <c:v>38219.5825</c:v>
                </c:pt>
                <c:pt idx="46">
                  <c:v>37453.175</c:v>
                </c:pt>
                <c:pt idx="47">
                  <c:v>36880.7475</c:v>
                </c:pt>
                <c:pt idx="48">
                  <c:v>37130.42</c:v>
                </c:pt>
                <c:pt idx="49">
                  <c:v>36209.8275</c:v>
                </c:pt>
                <c:pt idx="50">
                  <c:v>35437.244999999995</c:v>
                </c:pt>
                <c:pt idx="51">
                  <c:v>35168.0275</c:v>
                </c:pt>
                <c:pt idx="52">
                  <c:v>35394.012500000004</c:v>
                </c:pt>
                <c:pt idx="53">
                  <c:v>36443.8975</c:v>
                </c:pt>
                <c:pt idx="54">
                  <c:v>37812.69</c:v>
                </c:pt>
                <c:pt idx="55">
                  <c:v>37663.3975</c:v>
                </c:pt>
                <c:pt idx="56">
                  <c:v>36940.8675</c:v>
                </c:pt>
                <c:pt idx="57">
                  <c:v>37955.637500000004</c:v>
                </c:pt>
                <c:pt idx="58">
                  <c:v>36886.740000000005</c:v>
                </c:pt>
                <c:pt idx="59">
                  <c:v>36430.92249999999</c:v>
                </c:pt>
                <c:pt idx="60">
                  <c:v>36954</c:v>
                </c:pt>
                <c:pt idx="61">
                  <c:v>36752.165</c:v>
                </c:pt>
                <c:pt idx="62">
                  <c:v>37303.1775</c:v>
                </c:pt>
                <c:pt idx="63">
                  <c:v>37064.420000000006</c:v>
                </c:pt>
                <c:pt idx="64">
                  <c:v>36258.8925</c:v>
                </c:pt>
                <c:pt idx="65">
                  <c:v>35323.369999999995</c:v>
                </c:pt>
                <c:pt idx="66">
                  <c:v>34393.945</c:v>
                </c:pt>
                <c:pt idx="67">
                  <c:v>33247.5475</c:v>
                </c:pt>
                <c:pt idx="68">
                  <c:v>31164.612500000003</c:v>
                </c:pt>
                <c:pt idx="69">
                  <c:v>30347.175</c:v>
                </c:pt>
                <c:pt idx="70">
                  <c:v>29694.857500000002</c:v>
                </c:pt>
                <c:pt idx="71">
                  <c:v>29182.635000000002</c:v>
                </c:pt>
                <c:pt idx="72">
                  <c:v>30750.8475</c:v>
                </c:pt>
                <c:pt idx="73">
                  <c:v>33293.7025</c:v>
                </c:pt>
                <c:pt idx="74">
                  <c:v>33871.5925</c:v>
                </c:pt>
                <c:pt idx="75">
                  <c:v>33629.9425</c:v>
                </c:pt>
                <c:pt idx="76">
                  <c:v>33317.705</c:v>
                </c:pt>
                <c:pt idx="77">
                  <c:v>33205.4675</c:v>
                </c:pt>
                <c:pt idx="78">
                  <c:v>33136.7375</c:v>
                </c:pt>
                <c:pt idx="79">
                  <c:v>33149.9825</c:v>
                </c:pt>
                <c:pt idx="80">
                  <c:v>32824.3575</c:v>
                </c:pt>
                <c:pt idx="81">
                  <c:v>32638.8275</c:v>
                </c:pt>
                <c:pt idx="82">
                  <c:v>33331.665</c:v>
                </c:pt>
                <c:pt idx="83">
                  <c:v>33549.73</c:v>
                </c:pt>
                <c:pt idx="84">
                  <c:v>33823.715000000004</c:v>
                </c:pt>
                <c:pt idx="85">
                  <c:v>33623.58</c:v>
                </c:pt>
                <c:pt idx="86">
                  <c:v>33782.36</c:v>
                </c:pt>
                <c:pt idx="87">
                  <c:v>32870.917499999996</c:v>
                </c:pt>
                <c:pt idx="88">
                  <c:v>33231.3825</c:v>
                </c:pt>
                <c:pt idx="89">
                  <c:v>32428.4225</c:v>
                </c:pt>
                <c:pt idx="90">
                  <c:v>33110.5</c:v>
                </c:pt>
                <c:pt idx="91">
                  <c:v>33367.427500000005</c:v>
                </c:pt>
                <c:pt idx="92">
                  <c:v>33423.9975</c:v>
                </c:pt>
                <c:pt idx="93">
                  <c:v>32891.985</c:v>
                </c:pt>
                <c:pt idx="94">
                  <c:v>33276.815</c:v>
                </c:pt>
                <c:pt idx="95">
                  <c:v>32921.990000000005</c:v>
                </c:pt>
                <c:pt idx="96">
                  <c:v>32192.097500000003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116612.47</c:v>
                </c:pt>
                <c:pt idx="2">
                  <c:v>118272.35</c:v>
                </c:pt>
                <c:pt idx="3">
                  <c:v>122978.15</c:v>
                </c:pt>
                <c:pt idx="4">
                  <c:v>136279.03</c:v>
                </c:pt>
                <c:pt idx="5">
                  <c:v>147461.56</c:v>
                </c:pt>
                <c:pt idx="6">
                  <c:v>162535.78</c:v>
                </c:pt>
                <c:pt idx="7">
                  <c:v>160786.93</c:v>
                </c:pt>
                <c:pt idx="8">
                  <c:v>163448.48</c:v>
                </c:pt>
                <c:pt idx="9">
                  <c:v>172261.2</c:v>
                </c:pt>
                <c:pt idx="10">
                  <c:v>161512.41</c:v>
                </c:pt>
                <c:pt idx="11">
                  <c:v>156089.33</c:v>
                </c:pt>
                <c:pt idx="12">
                  <c:v>167839.41</c:v>
                </c:pt>
                <c:pt idx="13">
                  <c:v>162369.73</c:v>
                </c:pt>
                <c:pt idx="14">
                  <c:v>164582.13</c:v>
                </c:pt>
                <c:pt idx="15">
                  <c:v>168045.04</c:v>
                </c:pt>
                <c:pt idx="16">
                  <c:v>171622.44</c:v>
                </c:pt>
                <c:pt idx="17">
                  <c:v>164528.36</c:v>
                </c:pt>
                <c:pt idx="18">
                  <c:v>152352.07</c:v>
                </c:pt>
                <c:pt idx="19">
                  <c:v>116302.03</c:v>
                </c:pt>
                <c:pt idx="20">
                  <c:v>101821.62</c:v>
                </c:pt>
                <c:pt idx="21">
                  <c:v>99951.32</c:v>
                </c:pt>
                <c:pt idx="22">
                  <c:v>100196.9</c:v>
                </c:pt>
                <c:pt idx="23">
                  <c:v>99023.06</c:v>
                </c:pt>
                <c:pt idx="24">
                  <c:v>102352.42</c:v>
                </c:pt>
                <c:pt idx="25">
                  <c:v>107711.44</c:v>
                </c:pt>
                <c:pt idx="26">
                  <c:v>110179.12</c:v>
                </c:pt>
                <c:pt idx="27">
                  <c:v>107601.58</c:v>
                </c:pt>
                <c:pt idx="28">
                  <c:v>103031.8</c:v>
                </c:pt>
                <c:pt idx="29">
                  <c:v>94351.22</c:v>
                </c:pt>
                <c:pt idx="30">
                  <c:v>87856.83</c:v>
                </c:pt>
                <c:pt idx="31">
                  <c:v>85302.89</c:v>
                </c:pt>
                <c:pt idx="32">
                  <c:v>84762.75</c:v>
                </c:pt>
                <c:pt idx="33">
                  <c:v>93858.69</c:v>
                </c:pt>
                <c:pt idx="34">
                  <c:v>101217.21</c:v>
                </c:pt>
                <c:pt idx="35">
                  <c:v>103077.53</c:v>
                </c:pt>
                <c:pt idx="36">
                  <c:v>105208.15</c:v>
                </c:pt>
                <c:pt idx="37">
                  <c:v>110638.84</c:v>
                </c:pt>
                <c:pt idx="38">
                  <c:v>111882.26</c:v>
                </c:pt>
                <c:pt idx="39">
                  <c:v>109158.78</c:v>
                </c:pt>
                <c:pt idx="40">
                  <c:v>108770.05</c:v>
                </c:pt>
                <c:pt idx="41">
                  <c:v>102925.91</c:v>
                </c:pt>
                <c:pt idx="42">
                  <c:v>104670.84</c:v>
                </c:pt>
                <c:pt idx="43">
                  <c:v>106936.36</c:v>
                </c:pt>
                <c:pt idx="44">
                  <c:v>102335.66</c:v>
                </c:pt>
                <c:pt idx="45">
                  <c:v>102421.64</c:v>
                </c:pt>
                <c:pt idx="46">
                  <c:v>100112.59</c:v>
                </c:pt>
                <c:pt idx="47">
                  <c:v>102861.47</c:v>
                </c:pt>
                <c:pt idx="48">
                  <c:v>107121.25</c:v>
                </c:pt>
                <c:pt idx="49">
                  <c:v>106812.08</c:v>
                </c:pt>
                <c:pt idx="50">
                  <c:v>104437.09</c:v>
                </c:pt>
                <c:pt idx="51">
                  <c:v>99268.27</c:v>
                </c:pt>
                <c:pt idx="52">
                  <c:v>99525.33</c:v>
                </c:pt>
                <c:pt idx="53">
                  <c:v>104045.71</c:v>
                </c:pt>
                <c:pt idx="54">
                  <c:v>108377.12</c:v>
                </c:pt>
                <c:pt idx="55">
                  <c:v>108654.11</c:v>
                </c:pt>
                <c:pt idx="56">
                  <c:v>106117.94</c:v>
                </c:pt>
                <c:pt idx="57">
                  <c:v>106266.3</c:v>
                </c:pt>
                <c:pt idx="58">
                  <c:v>107793.59</c:v>
                </c:pt>
                <c:pt idx="59">
                  <c:v>104768.33</c:v>
                </c:pt>
                <c:pt idx="60">
                  <c:v>99242.47</c:v>
                </c:pt>
                <c:pt idx="61">
                  <c:v>101433.6</c:v>
                </c:pt>
                <c:pt idx="62">
                  <c:v>103022.46</c:v>
                </c:pt>
                <c:pt idx="63">
                  <c:v>102163.49</c:v>
                </c:pt>
                <c:pt idx="64">
                  <c:v>98575.79</c:v>
                </c:pt>
                <c:pt idx="65">
                  <c:v>102598.7</c:v>
                </c:pt>
                <c:pt idx="66">
                  <c:v>103534.71</c:v>
                </c:pt>
                <c:pt idx="67">
                  <c:v>101156.98</c:v>
                </c:pt>
                <c:pt idx="68">
                  <c:v>97834.84</c:v>
                </c:pt>
                <c:pt idx="69">
                  <c:v>97760.54</c:v>
                </c:pt>
                <c:pt idx="70">
                  <c:v>95634.87</c:v>
                </c:pt>
                <c:pt idx="71">
                  <c:v>96480.57</c:v>
                </c:pt>
                <c:pt idx="72">
                  <c:v>97502.66</c:v>
                </c:pt>
                <c:pt idx="73">
                  <c:v>98334.13</c:v>
                </c:pt>
                <c:pt idx="74">
                  <c:v>105059.08</c:v>
                </c:pt>
                <c:pt idx="75">
                  <c:v>103483.86</c:v>
                </c:pt>
                <c:pt idx="76">
                  <c:v>102313.07</c:v>
                </c:pt>
                <c:pt idx="77">
                  <c:v>97744.72</c:v>
                </c:pt>
                <c:pt idx="78">
                  <c:v>93035.8</c:v>
                </c:pt>
                <c:pt idx="79">
                  <c:v>93898.14</c:v>
                </c:pt>
                <c:pt idx="80">
                  <c:v>83923.43</c:v>
                </c:pt>
                <c:pt idx="81">
                  <c:v>84671.84</c:v>
                </c:pt>
                <c:pt idx="82">
                  <c:v>88424.6</c:v>
                </c:pt>
                <c:pt idx="83">
                  <c:v>87392.28</c:v>
                </c:pt>
                <c:pt idx="84">
                  <c:v>87992.9</c:v>
                </c:pt>
                <c:pt idx="85">
                  <c:v>88598.61</c:v>
                </c:pt>
                <c:pt idx="86">
                  <c:v>88672.3</c:v>
                </c:pt>
                <c:pt idx="87">
                  <c:v>88135.42</c:v>
                </c:pt>
                <c:pt idx="88">
                  <c:v>84882.83</c:v>
                </c:pt>
                <c:pt idx="89">
                  <c:v>83292.74</c:v>
                </c:pt>
                <c:pt idx="90">
                  <c:v>86119.88</c:v>
                </c:pt>
                <c:pt idx="91">
                  <c:v>86971.89</c:v>
                </c:pt>
                <c:pt idx="92">
                  <c:v>87378.3</c:v>
                </c:pt>
                <c:pt idx="93">
                  <c:v>88145.49</c:v>
                </c:pt>
                <c:pt idx="94">
                  <c:v>85782.42</c:v>
                </c:pt>
                <c:pt idx="95">
                  <c:v>84333.54</c:v>
                </c:pt>
                <c:pt idx="96">
                  <c:v>82994.72</c:v>
                </c:pt>
              </c:numCache>
            </c:numRef>
          </c:val>
          <c:smooth val="0"/>
        </c:ser>
        <c:marker val="1"/>
        <c:axId val="50462069"/>
        <c:axId val="51505438"/>
      </c:line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1505438"/>
        <c:crosses val="autoZero"/>
        <c:auto val="1"/>
        <c:lblOffset val="100"/>
        <c:tickLblSkip val="4"/>
        <c:noMultiLvlLbl val="0"/>
      </c:catAx>
      <c:valAx>
        <c:axId val="51505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462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0.9748250911640629</c:v>
                </c:pt>
                <c:pt idx="3">
                  <c:v>0.9745456330028546</c:v>
                </c:pt>
                <c:pt idx="4">
                  <c:v>0.9689858731245625</c:v>
                </c:pt>
                <c:pt idx="5">
                  <c:v>0.9656983010300229</c:v>
                </c:pt>
                <c:pt idx="6">
                  <c:v>0.9482478786307392</c:v>
                </c:pt>
                <c:pt idx="7">
                  <c:v>0.9475753086877408</c:v>
                </c:pt>
                <c:pt idx="8">
                  <c:v>0.9452848385943768</c:v>
                </c:pt>
                <c:pt idx="9">
                  <c:v>0.9375264835472903</c:v>
                </c:pt>
                <c:pt idx="10">
                  <c:v>0.9364210356928395</c:v>
                </c:pt>
                <c:pt idx="11">
                  <c:v>0.9345611266283734</c:v>
                </c:pt>
                <c:pt idx="12">
                  <c:v>0.9272167774312049</c:v>
                </c:pt>
                <c:pt idx="13">
                  <c:v>0.9240251242744207</c:v>
                </c:pt>
                <c:pt idx="14">
                  <c:v>0.922730155427013</c:v>
                </c:pt>
                <c:pt idx="15">
                  <c:v>0.9199109727347154</c:v>
                </c:pt>
                <c:pt idx="16">
                  <c:v>0.9162761631329644</c:v>
                </c:pt>
                <c:pt idx="17">
                  <c:v>0.9147123095338242</c:v>
                </c:pt>
                <c:pt idx="18">
                  <c:v>0.9030511447611388</c:v>
                </c:pt>
                <c:pt idx="19">
                  <c:v>0.8909823350342762</c:v>
                </c:pt>
                <c:pt idx="20">
                  <c:v>0.8819516323385411</c:v>
                </c:pt>
                <c:pt idx="21">
                  <c:v>0.876137647256316</c:v>
                </c:pt>
                <c:pt idx="22">
                  <c:v>0.8628608992158194</c:v>
                </c:pt>
                <c:pt idx="23">
                  <c:v>0.8550869999930494</c:v>
                </c:pt>
                <c:pt idx="24">
                  <c:v>0.8527605550323847</c:v>
                </c:pt>
                <c:pt idx="25">
                  <c:v>0.8377204908673755</c:v>
                </c:pt>
                <c:pt idx="26">
                  <c:v>0.8335875093912728</c:v>
                </c:pt>
                <c:pt idx="27">
                  <c:v>0.8241420425931476</c:v>
                </c:pt>
                <c:pt idx="28">
                  <c:v>0.8238910610247908</c:v>
                </c:pt>
                <c:pt idx="29">
                  <c:v>0.785605966941456</c:v>
                </c:pt>
                <c:pt idx="30">
                  <c:v>0.7581328369868816</c:v>
                </c:pt>
                <c:pt idx="31">
                  <c:v>0.7511027834395132</c:v>
                </c:pt>
                <c:pt idx="32">
                  <c:v>0.7494180728213037</c:v>
                </c:pt>
                <c:pt idx="33">
                  <c:v>0.7429054844611952</c:v>
                </c:pt>
                <c:pt idx="34">
                  <c:v>0.7417162497085467</c:v>
                </c:pt>
                <c:pt idx="35">
                  <c:v>0.7409554697279285</c:v>
                </c:pt>
                <c:pt idx="36">
                  <c:v>0.7368110723396027</c:v>
                </c:pt>
                <c:pt idx="37">
                  <c:v>0.7344504217674064</c:v>
                </c:pt>
                <c:pt idx="38">
                  <c:v>0.7316732799621884</c:v>
                </c:pt>
                <c:pt idx="39">
                  <c:v>0.7205608793538172</c:v>
                </c:pt>
                <c:pt idx="40">
                  <c:v>0.7171468475969399</c:v>
                </c:pt>
                <c:pt idx="41">
                  <c:v>0.7151816256890883</c:v>
                </c:pt>
                <c:pt idx="42">
                  <c:v>0.7140425198498912</c:v>
                </c:pt>
                <c:pt idx="43">
                  <c:v>0.7131463496778164</c:v>
                </c:pt>
                <c:pt idx="44">
                  <c:v>0.7071650014248828</c:v>
                </c:pt>
                <c:pt idx="45">
                  <c:v>0.7062854285569254</c:v>
                </c:pt>
                <c:pt idx="46">
                  <c:v>0.7058777414776107</c:v>
                </c:pt>
                <c:pt idx="47">
                  <c:v>0.705175389062503</c:v>
                </c:pt>
                <c:pt idx="48">
                  <c:v>0.7049118542032146</c:v>
                </c:pt>
                <c:pt idx="49">
                  <c:v>0.6957625692458272</c:v>
                </c:pt>
                <c:pt idx="50">
                  <c:v>0.6957418858033864</c:v>
                </c:pt>
                <c:pt idx="51">
                  <c:v>0.6894701268535323</c:v>
                </c:pt>
                <c:pt idx="52">
                  <c:v>0.6878921192082411</c:v>
                </c:pt>
                <c:pt idx="53">
                  <c:v>0.6877669654251616</c:v>
                </c:pt>
                <c:pt idx="54">
                  <c:v>0.6783684681551865</c:v>
                </c:pt>
                <c:pt idx="55">
                  <c:v>0.6731994610509927</c:v>
                </c:pt>
                <c:pt idx="56">
                  <c:v>0.6712333123901192</c:v>
                </c:pt>
                <c:pt idx="57">
                  <c:v>0.6703625436758689</c:v>
                </c:pt>
                <c:pt idx="58">
                  <c:v>0.6634391509762816</c:v>
                </c:pt>
                <c:pt idx="59">
                  <c:v>0.6624547286414495</c:v>
                </c:pt>
                <c:pt idx="60">
                  <c:v>0.6622967172512337</c:v>
                </c:pt>
                <c:pt idx="61">
                  <c:v>0.6389475961185055</c:v>
                </c:pt>
                <c:pt idx="62">
                  <c:v>0.6345526805383339</c:v>
                </c:pt>
                <c:pt idx="63">
                  <c:v>0.6267743581761416</c:v>
                </c:pt>
                <c:pt idx="64">
                  <c:v>0.6081308676367103</c:v>
                </c:pt>
                <c:pt idx="65">
                  <c:v>0.6050632308842971</c:v>
                </c:pt>
                <c:pt idx="66">
                  <c:v>0.5995546109227532</c:v>
                </c:pt>
                <c:pt idx="67">
                  <c:v>0.5871402065690361</c:v>
                </c:pt>
                <c:pt idx="68">
                  <c:v>0.5767459131771431</c:v>
                </c:pt>
                <c:pt idx="69">
                  <c:v>0.5669649196599912</c:v>
                </c:pt>
                <c:pt idx="70">
                  <c:v>0.5668144486693617</c:v>
                </c:pt>
                <c:pt idx="71">
                  <c:v>0.5665193199570575</c:v>
                </c:pt>
                <c:pt idx="72">
                  <c:v>0.5655468611612342</c:v>
                </c:pt>
                <c:pt idx="73">
                  <c:v>0.5641317092969547</c:v>
                </c:pt>
                <c:pt idx="74">
                  <c:v>0.5621355254131476</c:v>
                </c:pt>
                <c:pt idx="75">
                  <c:v>0.5618523602398521</c:v>
                </c:pt>
                <c:pt idx="76">
                  <c:v>0.5601142349474773</c:v>
                </c:pt>
                <c:pt idx="77">
                  <c:v>0.5579166507819794</c:v>
                </c:pt>
                <c:pt idx="78">
                  <c:v>0.557372014881126</c:v>
                </c:pt>
                <c:pt idx="79">
                  <c:v>0.5571916771681124</c:v>
                </c:pt>
                <c:pt idx="80">
                  <c:v>0.5505120205132569</c:v>
                </c:pt>
                <c:pt idx="81">
                  <c:v>0.5461562813108247</c:v>
                </c:pt>
                <c:pt idx="82">
                  <c:v>0.5437642475112995</c:v>
                </c:pt>
                <c:pt idx="83">
                  <c:v>0.5423999406878066</c:v>
                </c:pt>
                <c:pt idx="84">
                  <c:v>0.5348036831692594</c:v>
                </c:pt>
                <c:pt idx="85">
                  <c:v>0.5330497609503767</c:v>
                </c:pt>
                <c:pt idx="86">
                  <c:v>0.5286729591792675</c:v>
                </c:pt>
                <c:pt idx="87">
                  <c:v>0.5251909374507004</c:v>
                </c:pt>
                <c:pt idx="88">
                  <c:v>0.5107816972175715</c:v>
                </c:pt>
                <c:pt idx="89">
                  <c:v>0.5072239766171788</c:v>
                </c:pt>
                <c:pt idx="90">
                  <c:v>0.5023099950945277</c:v>
                </c:pt>
                <c:pt idx="91">
                  <c:v>0.4961345342086656</c:v>
                </c:pt>
                <c:pt idx="92">
                  <c:v>0.4803117849916139</c:v>
                </c:pt>
                <c:pt idx="93">
                  <c:v>0.46025310046276563</c:v>
                </c:pt>
                <c:pt idx="94">
                  <c:v>0.4577706661184782</c:v>
                </c:pt>
                <c:pt idx="95">
                  <c:v>0.45146874557027855</c:v>
                </c:pt>
                <c:pt idx="96">
                  <c:v>0.45126978854655425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0.9930158699755574</c:v>
                </c:pt>
                <c:pt idx="3">
                  <c:v>0.9917975322692829</c:v>
                </c:pt>
                <c:pt idx="4">
                  <c:v>0.9907810680695305</c:v>
                </c:pt>
                <c:pt idx="5">
                  <c:v>0.9872613528353403</c:v>
                </c:pt>
                <c:pt idx="6">
                  <c:v>0.9692839179329255</c:v>
                </c:pt>
                <c:pt idx="7">
                  <c:v>0.9679514108140269</c:v>
                </c:pt>
                <c:pt idx="8">
                  <c:v>0.96741438078321</c:v>
                </c:pt>
                <c:pt idx="9">
                  <c:v>0.9613348770954167</c:v>
                </c:pt>
                <c:pt idx="10">
                  <c:v>0.9594965640058847</c:v>
                </c:pt>
                <c:pt idx="11">
                  <c:v>0.9587128849409514</c:v>
                </c:pt>
                <c:pt idx="12">
                  <c:v>0.9576006593052443</c:v>
                </c:pt>
                <c:pt idx="13">
                  <c:v>0.9545753749705482</c:v>
                </c:pt>
                <c:pt idx="14">
                  <c:v>0.9517542914411228</c:v>
                </c:pt>
                <c:pt idx="15">
                  <c:v>0.9455972451346023</c:v>
                </c:pt>
                <c:pt idx="16">
                  <c:v>0.9435944568479192</c:v>
                </c:pt>
                <c:pt idx="17">
                  <c:v>0.9427097262588279</c:v>
                </c:pt>
                <c:pt idx="18">
                  <c:v>0.9378393679786035</c:v>
                </c:pt>
                <c:pt idx="19">
                  <c:v>0.9355080926319819</c:v>
                </c:pt>
                <c:pt idx="20">
                  <c:v>0.9334600739848908</c:v>
                </c:pt>
                <c:pt idx="21">
                  <c:v>0.927123594007626</c:v>
                </c:pt>
                <c:pt idx="22">
                  <c:v>0.9249212255069765</c:v>
                </c:pt>
                <c:pt idx="23">
                  <c:v>0.9159419564636068</c:v>
                </c:pt>
                <c:pt idx="24">
                  <c:v>0.9134308372465533</c:v>
                </c:pt>
                <c:pt idx="25">
                  <c:v>0.912547407394296</c:v>
                </c:pt>
                <c:pt idx="26">
                  <c:v>0.9110316897919822</c:v>
                </c:pt>
                <c:pt idx="27">
                  <c:v>0.9081772228091973</c:v>
                </c:pt>
                <c:pt idx="28">
                  <c:v>0.8620753835996194</c:v>
                </c:pt>
                <c:pt idx="29">
                  <c:v>0.8323367585049781</c:v>
                </c:pt>
                <c:pt idx="30">
                  <c:v>0.8310859640140698</c:v>
                </c:pt>
                <c:pt idx="31">
                  <c:v>0.80073785019555</c:v>
                </c:pt>
                <c:pt idx="32">
                  <c:v>0.7745643194725967</c:v>
                </c:pt>
                <c:pt idx="33">
                  <c:v>0.7737429296664047</c:v>
                </c:pt>
                <c:pt idx="34">
                  <c:v>0.772842350066573</c:v>
                </c:pt>
                <c:pt idx="35">
                  <c:v>0.7703219174037549</c:v>
                </c:pt>
                <c:pt idx="36">
                  <c:v>0.7687860064997054</c:v>
                </c:pt>
                <c:pt idx="37">
                  <c:v>0.7629089161667287</c:v>
                </c:pt>
                <c:pt idx="38">
                  <c:v>0.7600040371300685</c:v>
                </c:pt>
                <c:pt idx="39">
                  <c:v>0.7595408154130479</c:v>
                </c:pt>
                <c:pt idx="40">
                  <c:v>0.7592153060202743</c:v>
                </c:pt>
                <c:pt idx="41">
                  <c:v>0.7591443946089372</c:v>
                </c:pt>
                <c:pt idx="42">
                  <c:v>0.7587769789609983</c:v>
                </c:pt>
                <c:pt idx="43">
                  <c:v>0.7523401658403758</c:v>
                </c:pt>
                <c:pt idx="44">
                  <c:v>0.7513928872377293</c:v>
                </c:pt>
                <c:pt idx="45">
                  <c:v>0.7463512376442963</c:v>
                </c:pt>
                <c:pt idx="46">
                  <c:v>0.7452131439236063</c:v>
                </c:pt>
                <c:pt idx="47">
                  <c:v>0.7384386535697258</c:v>
                </c:pt>
                <c:pt idx="48">
                  <c:v>0.7347105696463894</c:v>
                </c:pt>
                <c:pt idx="49">
                  <c:v>0.7330973286623108</c:v>
                </c:pt>
                <c:pt idx="50">
                  <c:v>0.7329877373332504</c:v>
                </c:pt>
                <c:pt idx="51">
                  <c:v>0.7306096439621436</c:v>
                </c:pt>
                <c:pt idx="52">
                  <c:v>0.7279748569780339</c:v>
                </c:pt>
                <c:pt idx="53">
                  <c:v>0.7266428089427237</c:v>
                </c:pt>
                <c:pt idx="54">
                  <c:v>0.7198168183368322</c:v>
                </c:pt>
                <c:pt idx="55">
                  <c:v>0.7179775679516399</c:v>
                </c:pt>
                <c:pt idx="56">
                  <c:v>0.7163606861796576</c:v>
                </c:pt>
                <c:pt idx="57">
                  <c:v>0.7093666964849958</c:v>
                </c:pt>
                <c:pt idx="58">
                  <c:v>0.7072046678293044</c:v>
                </c:pt>
                <c:pt idx="59">
                  <c:v>0.7049429946556378</c:v>
                </c:pt>
                <c:pt idx="60">
                  <c:v>0.6791396425837024</c:v>
                </c:pt>
                <c:pt idx="61">
                  <c:v>0.6669521741510129</c:v>
                </c:pt>
                <c:pt idx="62">
                  <c:v>0.6454257191786709</c:v>
                </c:pt>
                <c:pt idx="63">
                  <c:v>0.640450281765953</c:v>
                </c:pt>
                <c:pt idx="64">
                  <c:v>0.6299399986089363</c:v>
                </c:pt>
                <c:pt idx="65">
                  <c:v>0.6245965930488725</c:v>
                </c:pt>
                <c:pt idx="66">
                  <c:v>0.6145269175925745</c:v>
                </c:pt>
                <c:pt idx="67">
                  <c:v>0.6136291732589795</c:v>
                </c:pt>
                <c:pt idx="68">
                  <c:v>0.6096818322889778</c:v>
                </c:pt>
                <c:pt idx="69">
                  <c:v>0.6073730265335521</c:v>
                </c:pt>
                <c:pt idx="70">
                  <c:v>0.6045091589641368</c:v>
                </c:pt>
                <c:pt idx="71">
                  <c:v>0.5993077610342058</c:v>
                </c:pt>
                <c:pt idx="72">
                  <c:v>0.5980197807726237</c:v>
                </c:pt>
                <c:pt idx="73">
                  <c:v>0.5942433400446252</c:v>
                </c:pt>
                <c:pt idx="74">
                  <c:v>0.5923461282309898</c:v>
                </c:pt>
                <c:pt idx="75">
                  <c:v>0.5885715025834759</c:v>
                </c:pt>
                <c:pt idx="76">
                  <c:v>0.5884244428072731</c:v>
                </c:pt>
                <c:pt idx="77">
                  <c:v>0.5875366070277976</c:v>
                </c:pt>
                <c:pt idx="78">
                  <c:v>0.5857478600881213</c:v>
                </c:pt>
                <c:pt idx="79">
                  <c:v>0.5795440297633072</c:v>
                </c:pt>
                <c:pt idx="80">
                  <c:v>0.5780699633697206</c:v>
                </c:pt>
                <c:pt idx="81">
                  <c:v>0.576231233704339</c:v>
                </c:pt>
                <c:pt idx="82">
                  <c:v>0.5660008343589177</c:v>
                </c:pt>
                <c:pt idx="83">
                  <c:v>0.5659890363357688</c:v>
                </c:pt>
                <c:pt idx="84">
                  <c:v>0.561595353472174</c:v>
                </c:pt>
                <c:pt idx="85">
                  <c:v>0.5491494422329934</c:v>
                </c:pt>
                <c:pt idx="86">
                  <c:v>0.544542583054895</c:v>
                </c:pt>
                <c:pt idx="87">
                  <c:v>0.5187503722615302</c:v>
                </c:pt>
                <c:pt idx="88">
                  <c:v>0.5115147111890691</c:v>
                </c:pt>
                <c:pt idx="89">
                  <c:v>0.4844947195950597</c:v>
                </c:pt>
                <c:pt idx="90">
                  <c:v>0.4837055421539988</c:v>
                </c:pt>
                <c:pt idx="91">
                  <c:v>0.4773373832837362</c:v>
                </c:pt>
                <c:pt idx="92">
                  <c:v>0.46979299274874065</c:v>
                </c:pt>
                <c:pt idx="93">
                  <c:v>0.46763481316887723</c:v>
                </c:pt>
                <c:pt idx="94">
                  <c:v>0.4550112323301489</c:v>
                </c:pt>
                <c:pt idx="95">
                  <c:v>0.4550035107992357</c:v>
                </c:pt>
                <c:pt idx="96">
                  <c:v>0.45289467420359497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0.9957412729081574</c:v>
                </c:pt>
                <c:pt idx="3">
                  <c:v>0.9809283597494102</c:v>
                </c:pt>
                <c:pt idx="4">
                  <c:v>0.9708436228881568</c:v>
                </c:pt>
                <c:pt idx="5">
                  <c:v>0.9654469109543451</c:v>
                </c:pt>
                <c:pt idx="6">
                  <c:v>0.9637371062380427</c:v>
                </c:pt>
                <c:pt idx="7">
                  <c:v>0.9522619519518059</c:v>
                </c:pt>
                <c:pt idx="8">
                  <c:v>0.9412193750405538</c:v>
                </c:pt>
                <c:pt idx="9">
                  <c:v>0.9283091157739622</c:v>
                </c:pt>
                <c:pt idx="10">
                  <c:v>0.9277105078863269</c:v>
                </c:pt>
                <c:pt idx="11">
                  <c:v>0.9131458282741842</c:v>
                </c:pt>
                <c:pt idx="12">
                  <c:v>0.900990215540217</c:v>
                </c:pt>
                <c:pt idx="13">
                  <c:v>0.8808622417833977</c:v>
                </c:pt>
                <c:pt idx="14">
                  <c:v>0.8368686921163215</c:v>
                </c:pt>
                <c:pt idx="15">
                  <c:v>0.8148328386592595</c:v>
                </c:pt>
                <c:pt idx="16">
                  <c:v>0.7951715556170188</c:v>
                </c:pt>
                <c:pt idx="17">
                  <c:v>0.793429905653782</c:v>
                </c:pt>
                <c:pt idx="18">
                  <c:v>0.7893605489740513</c:v>
                </c:pt>
                <c:pt idx="19">
                  <c:v>0.7881030754938014</c:v>
                </c:pt>
                <c:pt idx="20">
                  <c:v>0.78669403825408</c:v>
                </c:pt>
                <c:pt idx="21">
                  <c:v>0.7803474092696273</c:v>
                </c:pt>
                <c:pt idx="22">
                  <c:v>0.7798433410010192</c:v>
                </c:pt>
                <c:pt idx="23">
                  <c:v>0.7768749900579385</c:v>
                </c:pt>
                <c:pt idx="24">
                  <c:v>0.7767339085645417</c:v>
                </c:pt>
                <c:pt idx="25">
                  <c:v>0.7738519137169739</c:v>
                </c:pt>
                <c:pt idx="26">
                  <c:v>0.7718397783791494</c:v>
                </c:pt>
                <c:pt idx="27">
                  <c:v>0.7705395329623286</c:v>
                </c:pt>
                <c:pt idx="28">
                  <c:v>0.7667112377524147</c:v>
                </c:pt>
                <c:pt idx="29">
                  <c:v>0.7636517646542463</c:v>
                </c:pt>
                <c:pt idx="30">
                  <c:v>0.7580332547132728</c:v>
                </c:pt>
                <c:pt idx="31">
                  <c:v>0.7579737479308637</c:v>
                </c:pt>
                <c:pt idx="32">
                  <c:v>0.7554087956572034</c:v>
                </c:pt>
                <c:pt idx="33">
                  <c:v>0.7549321590498139</c:v>
                </c:pt>
                <c:pt idx="34">
                  <c:v>0.748444923645427</c:v>
                </c:pt>
                <c:pt idx="35">
                  <c:v>0.747779361049487</c:v>
                </c:pt>
                <c:pt idx="36">
                  <c:v>0.743788146291854</c:v>
                </c:pt>
                <c:pt idx="37">
                  <c:v>0.7344549143483925</c:v>
                </c:pt>
                <c:pt idx="38">
                  <c:v>0.7339602096244796</c:v>
                </c:pt>
                <c:pt idx="39">
                  <c:v>0.7284319789663218</c:v>
                </c:pt>
                <c:pt idx="40">
                  <c:v>0.7271729270161804</c:v>
                </c:pt>
                <c:pt idx="41">
                  <c:v>0.7229621670190947</c:v>
                </c:pt>
                <c:pt idx="42">
                  <c:v>0.720732693234675</c:v>
                </c:pt>
                <c:pt idx="43">
                  <c:v>0.713453678942841</c:v>
                </c:pt>
                <c:pt idx="44">
                  <c:v>0.7128283443417051</c:v>
                </c:pt>
                <c:pt idx="45">
                  <c:v>0.7083684926007922</c:v>
                </c:pt>
                <c:pt idx="46">
                  <c:v>0.6957758735811741</c:v>
                </c:pt>
                <c:pt idx="47">
                  <c:v>0.6787246288166752</c:v>
                </c:pt>
                <c:pt idx="48">
                  <c:v>0.6618504791790167</c:v>
                </c:pt>
                <c:pt idx="49">
                  <c:v>0.6584464398960197</c:v>
                </c:pt>
                <c:pt idx="50">
                  <c:v>0.6507348788791014</c:v>
                </c:pt>
                <c:pt idx="51">
                  <c:v>0.6499181203224995</c:v>
                </c:pt>
                <c:pt idx="52">
                  <c:v>0.6300862705822896</c:v>
                </c:pt>
                <c:pt idx="53">
                  <c:v>0.6298704952806355</c:v>
                </c:pt>
                <c:pt idx="54">
                  <c:v>0.6171757201416406</c:v>
                </c:pt>
                <c:pt idx="55">
                  <c:v>0.6149575714955678</c:v>
                </c:pt>
                <c:pt idx="56">
                  <c:v>0.6104587790556846</c:v>
                </c:pt>
                <c:pt idx="57">
                  <c:v>0.6096180676016052</c:v>
                </c:pt>
                <c:pt idx="58">
                  <c:v>0.6031173768907656</c:v>
                </c:pt>
                <c:pt idx="59">
                  <c:v>0.6005466930856552</c:v>
                </c:pt>
                <c:pt idx="60">
                  <c:v>0.5974357281541377</c:v>
                </c:pt>
                <c:pt idx="61">
                  <c:v>0.5902082363455535</c:v>
                </c:pt>
                <c:pt idx="62">
                  <c:v>0.5890019635245952</c:v>
                </c:pt>
                <c:pt idx="63">
                  <c:v>0.5851287815349551</c:v>
                </c:pt>
                <c:pt idx="64">
                  <c:v>0.5825005525410869</c:v>
                </c:pt>
                <c:pt idx="65">
                  <c:v>0.5797934000526506</c:v>
                </c:pt>
                <c:pt idx="66">
                  <c:v>0.5746639552538421</c:v>
                </c:pt>
                <c:pt idx="67">
                  <c:v>0.5582478683836865</c:v>
                </c:pt>
                <c:pt idx="68">
                  <c:v>0.5494041153560509</c:v>
                </c:pt>
                <c:pt idx="69">
                  <c:v>0.5464188303427766</c:v>
                </c:pt>
                <c:pt idx="70">
                  <c:v>0.5416488475805874</c:v>
                </c:pt>
                <c:pt idx="71">
                  <c:v>0.5415911184924247</c:v>
                </c:pt>
                <c:pt idx="72">
                  <c:v>0.536564779959918</c:v>
                </c:pt>
                <c:pt idx="73">
                  <c:v>0.5360630564087213</c:v>
                </c:pt>
                <c:pt idx="74">
                  <c:v>0.5288016045100472</c:v>
                </c:pt>
                <c:pt idx="75">
                  <c:v>0.5269967544513542</c:v>
                </c:pt>
                <c:pt idx="76">
                  <c:v>0.526642288348566</c:v>
                </c:pt>
                <c:pt idx="77">
                  <c:v>0.5221861912205015</c:v>
                </c:pt>
                <c:pt idx="78">
                  <c:v>0.5178792518346954</c:v>
                </c:pt>
                <c:pt idx="79">
                  <c:v>0.5174587045457757</c:v>
                </c:pt>
                <c:pt idx="80">
                  <c:v>0.5169126305881168</c:v>
                </c:pt>
                <c:pt idx="81">
                  <c:v>0.516873904438452</c:v>
                </c:pt>
                <c:pt idx="82">
                  <c:v>0.5151649425944216</c:v>
                </c:pt>
                <c:pt idx="83">
                  <c:v>0.5130701904489823</c:v>
                </c:pt>
                <c:pt idx="84">
                  <c:v>0.5110385617742469</c:v>
                </c:pt>
                <c:pt idx="85">
                  <c:v>0.5109333559897401</c:v>
                </c:pt>
                <c:pt idx="86">
                  <c:v>0.5046768223886982</c:v>
                </c:pt>
                <c:pt idx="87">
                  <c:v>0.5031462123174412</c:v>
                </c:pt>
                <c:pt idx="88">
                  <c:v>0.49995886783312227</c:v>
                </c:pt>
                <c:pt idx="89">
                  <c:v>0.4981129315824026</c:v>
                </c:pt>
                <c:pt idx="90">
                  <c:v>0.48841680481343214</c:v>
                </c:pt>
                <c:pt idx="91">
                  <c:v>0.4884005143911553</c:v>
                </c:pt>
                <c:pt idx="92">
                  <c:v>0.47844443048852303</c:v>
                </c:pt>
                <c:pt idx="93">
                  <c:v>0.4758421006608334</c:v>
                </c:pt>
                <c:pt idx="94">
                  <c:v>0.47140859250966094</c:v>
                </c:pt>
                <c:pt idx="95">
                  <c:v>0.471094216477123</c:v>
                </c:pt>
                <c:pt idx="96">
                  <c:v>0.42339507847799834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0.9878075685164102</c:v>
                </c:pt>
                <c:pt idx="3">
                  <c:v>0.9860914882514739</c:v>
                </c:pt>
                <c:pt idx="4">
                  <c:v>0.9678375333648093</c:v>
                </c:pt>
                <c:pt idx="5">
                  <c:v>0.9606852547077631</c:v>
                </c:pt>
                <c:pt idx="6">
                  <c:v>0.9520423720176294</c:v>
                </c:pt>
                <c:pt idx="7">
                  <c:v>0.9503271546666917</c:v>
                </c:pt>
                <c:pt idx="8">
                  <c:v>0.9333436009445905</c:v>
                </c:pt>
                <c:pt idx="9">
                  <c:v>0.9308978469944179</c:v>
                </c:pt>
                <c:pt idx="10">
                  <c:v>0.9210745299140165</c:v>
                </c:pt>
                <c:pt idx="11">
                  <c:v>0.9099802044332751</c:v>
                </c:pt>
                <c:pt idx="12">
                  <c:v>0.8676996876475044</c:v>
                </c:pt>
                <c:pt idx="13">
                  <c:v>0.8515311721769426</c:v>
                </c:pt>
                <c:pt idx="14">
                  <c:v>0.8151940234959977</c:v>
                </c:pt>
                <c:pt idx="15">
                  <c:v>0.7678566708797112</c:v>
                </c:pt>
                <c:pt idx="16">
                  <c:v>0.7607695901692236</c:v>
                </c:pt>
                <c:pt idx="17">
                  <c:v>0.7258589022474724</c:v>
                </c:pt>
                <c:pt idx="18">
                  <c:v>0.7237159032716873</c:v>
                </c:pt>
                <c:pt idx="19">
                  <c:v>0.6633776646344829</c:v>
                </c:pt>
                <c:pt idx="20">
                  <c:v>0.602009042763429</c:v>
                </c:pt>
                <c:pt idx="21">
                  <c:v>0.5468062610099438</c:v>
                </c:pt>
                <c:pt idx="22">
                  <c:v>0.5419305731995724</c:v>
                </c:pt>
                <c:pt idx="23">
                  <c:v>0.5280257048657069</c:v>
                </c:pt>
                <c:pt idx="24">
                  <c:v>0.5277924304480931</c:v>
                </c:pt>
                <c:pt idx="25">
                  <c:v>0.5215199405522567</c:v>
                </c:pt>
                <c:pt idx="26">
                  <c:v>0.5174443338174494</c:v>
                </c:pt>
                <c:pt idx="27">
                  <c:v>0.5098222783876254</c:v>
                </c:pt>
                <c:pt idx="28">
                  <c:v>0.4964577859755319</c:v>
                </c:pt>
                <c:pt idx="29">
                  <c:v>0.4885957445747718</c:v>
                </c:pt>
                <c:pt idx="30">
                  <c:v>0.4853618625059042</c:v>
                </c:pt>
                <c:pt idx="31">
                  <c:v>0.4852214951621367</c:v>
                </c:pt>
                <c:pt idx="32">
                  <c:v>0.4833940670316069</c:v>
                </c:pt>
                <c:pt idx="33">
                  <c:v>0.4814855249852114</c:v>
                </c:pt>
                <c:pt idx="34">
                  <c:v>0.47935051595385764</c:v>
                </c:pt>
                <c:pt idx="35">
                  <c:v>0.4789334728143259</c:v>
                </c:pt>
                <c:pt idx="36">
                  <c:v>0.47879805923610574</c:v>
                </c:pt>
                <c:pt idx="37">
                  <c:v>0.478023961459832</c:v>
                </c:pt>
                <c:pt idx="38">
                  <c:v>0.47738310399689304</c:v>
                </c:pt>
                <c:pt idx="39">
                  <c:v>0.4768805045323919</c:v>
                </c:pt>
                <c:pt idx="40">
                  <c:v>0.4763555012637056</c:v>
                </c:pt>
                <c:pt idx="41">
                  <c:v>0.47586485475607354</c:v>
                </c:pt>
                <c:pt idx="42">
                  <c:v>0.4746719880122709</c:v>
                </c:pt>
                <c:pt idx="43">
                  <c:v>0.47382824988033473</c:v>
                </c:pt>
                <c:pt idx="44">
                  <c:v>0.472416650417783</c:v>
                </c:pt>
                <c:pt idx="45">
                  <c:v>0.47224876570539437</c:v>
                </c:pt>
                <c:pt idx="46">
                  <c:v>0.47155680455787347</c:v>
                </c:pt>
                <c:pt idx="47">
                  <c:v>0.4714801969706669</c:v>
                </c:pt>
                <c:pt idx="48">
                  <c:v>0.46983640972294427</c:v>
                </c:pt>
                <c:pt idx="49">
                  <c:v>0.46642495912903725</c:v>
                </c:pt>
                <c:pt idx="50">
                  <c:v>0.46589554541102496</c:v>
                </c:pt>
                <c:pt idx="51">
                  <c:v>0.4657296741646329</c:v>
                </c:pt>
                <c:pt idx="52">
                  <c:v>0.4646950402803461</c:v>
                </c:pt>
                <c:pt idx="53">
                  <c:v>0.46450881065554334</c:v>
                </c:pt>
                <c:pt idx="54">
                  <c:v>0.4640111969163672</c:v>
                </c:pt>
                <c:pt idx="55">
                  <c:v>0.46353045793982994</c:v>
                </c:pt>
                <c:pt idx="56">
                  <c:v>0.46335953704855737</c:v>
                </c:pt>
                <c:pt idx="57">
                  <c:v>0.46290321534220186</c:v>
                </c:pt>
                <c:pt idx="58">
                  <c:v>0.46179922874025203</c:v>
                </c:pt>
                <c:pt idx="59">
                  <c:v>0.4530265893525553</c:v>
                </c:pt>
                <c:pt idx="60">
                  <c:v>0.4524739089163594</c:v>
                </c:pt>
                <c:pt idx="61">
                  <c:v>0.4515708214771879</c:v>
                </c:pt>
                <c:pt idx="62">
                  <c:v>0.45066351534735694</c:v>
                </c:pt>
                <c:pt idx="63">
                  <c:v>0.4495849367686984</c:v>
                </c:pt>
                <c:pt idx="64">
                  <c:v>0.43968913491241696</c:v>
                </c:pt>
                <c:pt idx="65">
                  <c:v>0.4372734231533057</c:v>
                </c:pt>
                <c:pt idx="66">
                  <c:v>0.4330114269948071</c:v>
                </c:pt>
                <c:pt idx="67">
                  <c:v>0.4323993652915984</c:v>
                </c:pt>
                <c:pt idx="68">
                  <c:v>0.4318706866484737</c:v>
                </c:pt>
                <c:pt idx="69">
                  <c:v>0.42992219487992217</c:v>
                </c:pt>
                <c:pt idx="70">
                  <c:v>0.42984085724561244</c:v>
                </c:pt>
                <c:pt idx="71">
                  <c:v>0.42889676541162014</c:v>
                </c:pt>
                <c:pt idx="72">
                  <c:v>0.42728941231050366</c:v>
                </c:pt>
                <c:pt idx="73">
                  <c:v>0.42656622646014564</c:v>
                </c:pt>
                <c:pt idx="74">
                  <c:v>0.4261090418397915</c:v>
                </c:pt>
                <c:pt idx="75">
                  <c:v>0.42593057844097587</c:v>
                </c:pt>
                <c:pt idx="76">
                  <c:v>0.4256237326150395</c:v>
                </c:pt>
                <c:pt idx="77">
                  <c:v>0.4254078443165081</c:v>
                </c:pt>
                <c:pt idx="78">
                  <c:v>0.4250336911986831</c:v>
                </c:pt>
                <c:pt idx="79">
                  <c:v>0.4248270392759142</c:v>
                </c:pt>
                <c:pt idx="80">
                  <c:v>0.4244957442200183</c:v>
                </c:pt>
                <c:pt idx="81">
                  <c:v>0.42378642891319274</c:v>
                </c:pt>
                <c:pt idx="82">
                  <c:v>0.4236171060108065</c:v>
                </c:pt>
                <c:pt idx="83">
                  <c:v>0.4232816881435841</c:v>
                </c:pt>
                <c:pt idx="84">
                  <c:v>0.42177679808985363</c:v>
                </c:pt>
                <c:pt idx="85">
                  <c:v>0.42087179306401884</c:v>
                </c:pt>
                <c:pt idx="86">
                  <c:v>0.420488211811765</c:v>
                </c:pt>
                <c:pt idx="87">
                  <c:v>0.42021888676487756</c:v>
                </c:pt>
                <c:pt idx="88">
                  <c:v>0.4196236678645298</c:v>
                </c:pt>
                <c:pt idx="89">
                  <c:v>0.41725186884001253</c:v>
                </c:pt>
                <c:pt idx="90">
                  <c:v>0.4145620700271329</c:v>
                </c:pt>
                <c:pt idx="91">
                  <c:v>0.411540912238802</c:v>
                </c:pt>
                <c:pt idx="92">
                  <c:v>0.3984056353525511</c:v>
                </c:pt>
                <c:pt idx="93">
                  <c:v>0.39311610038042044</c:v>
                </c:pt>
                <c:pt idx="94">
                  <c:v>0.3879555870309651</c:v>
                </c:pt>
                <c:pt idx="95">
                  <c:v>0.37961641810855073</c:v>
                </c:pt>
                <c:pt idx="96">
                  <c:v>0.373068211210282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0.9962919101921964</c:v>
                </c:pt>
                <c:pt idx="3">
                  <c:v>0.9755246103011008</c:v>
                </c:pt>
                <c:pt idx="4">
                  <c:v>0.9743308998195763</c:v>
                </c:pt>
                <c:pt idx="5">
                  <c:v>0.9554219406343389</c:v>
                </c:pt>
                <c:pt idx="6">
                  <c:v>0.9551097983759546</c:v>
                </c:pt>
                <c:pt idx="7">
                  <c:v>0.9488409461910169</c:v>
                </c:pt>
                <c:pt idx="8">
                  <c:v>0.9435425969399956</c:v>
                </c:pt>
                <c:pt idx="9">
                  <c:v>0.9425786538117695</c:v>
                </c:pt>
                <c:pt idx="10">
                  <c:v>0.9376017930909571</c:v>
                </c:pt>
                <c:pt idx="11">
                  <c:v>0.9333902817349466</c:v>
                </c:pt>
                <c:pt idx="12">
                  <c:v>0.9061200665036583</c:v>
                </c:pt>
                <c:pt idx="13">
                  <c:v>0.8844247572871894</c:v>
                </c:pt>
                <c:pt idx="14">
                  <c:v>0.8560346729269271</c:v>
                </c:pt>
                <c:pt idx="15">
                  <c:v>0.7911185455575602</c:v>
                </c:pt>
                <c:pt idx="16">
                  <c:v>0.7139051045737519</c:v>
                </c:pt>
                <c:pt idx="17">
                  <c:v>0.6865872872126747</c:v>
                </c:pt>
                <c:pt idx="18">
                  <c:v>0.6769514551158357</c:v>
                </c:pt>
                <c:pt idx="19">
                  <c:v>0.6751493081436795</c:v>
                </c:pt>
                <c:pt idx="20">
                  <c:v>0.6494919343415696</c:v>
                </c:pt>
                <c:pt idx="21">
                  <c:v>0.6422737099242313</c:v>
                </c:pt>
                <c:pt idx="22">
                  <c:v>0.639604971984405</c:v>
                </c:pt>
                <c:pt idx="23">
                  <c:v>0.6336817577028373</c:v>
                </c:pt>
                <c:pt idx="24">
                  <c:v>0.6314251264939522</c:v>
                </c:pt>
                <c:pt idx="25">
                  <c:v>0.6307520788198386</c:v>
                </c:pt>
                <c:pt idx="26">
                  <c:v>0.6291441137063947</c:v>
                </c:pt>
                <c:pt idx="27">
                  <c:v>0.625756641658133</c:v>
                </c:pt>
                <c:pt idx="28">
                  <c:v>0.6252797495895768</c:v>
                </c:pt>
                <c:pt idx="29">
                  <c:v>0.6246419971531604</c:v>
                </c:pt>
                <c:pt idx="30">
                  <c:v>0.6218536153237061</c:v>
                </c:pt>
                <c:pt idx="31">
                  <c:v>0.6207803033997209</c:v>
                </c:pt>
                <c:pt idx="32">
                  <c:v>0.6200588408765293</c:v>
                </c:pt>
                <c:pt idx="33">
                  <c:v>0.6168905127794303</c:v>
                </c:pt>
                <c:pt idx="34">
                  <c:v>0.6160292625385171</c:v>
                </c:pt>
                <c:pt idx="35">
                  <c:v>0.6107478062384332</c:v>
                </c:pt>
                <c:pt idx="36">
                  <c:v>0.6098824343496968</c:v>
                </c:pt>
                <c:pt idx="37">
                  <c:v>0.6081945905404118</c:v>
                </c:pt>
                <c:pt idx="38">
                  <c:v>0.6076286476583235</c:v>
                </c:pt>
                <c:pt idx="39">
                  <c:v>0.6062716967024495</c:v>
                </c:pt>
                <c:pt idx="40">
                  <c:v>0.6039996818784497</c:v>
                </c:pt>
                <c:pt idx="41">
                  <c:v>0.6010332564733092</c:v>
                </c:pt>
                <c:pt idx="42">
                  <c:v>0.6007380652172398</c:v>
                </c:pt>
                <c:pt idx="43">
                  <c:v>0.5983792635834418</c:v>
                </c:pt>
                <c:pt idx="44">
                  <c:v>0.5981137946328018</c:v>
                </c:pt>
                <c:pt idx="45">
                  <c:v>0.5980595746459446</c:v>
                </c:pt>
                <c:pt idx="46">
                  <c:v>0.5974990885933686</c:v>
                </c:pt>
                <c:pt idx="47">
                  <c:v>0.5971250055148809</c:v>
                </c:pt>
                <c:pt idx="48">
                  <c:v>0.5955995894606562</c:v>
                </c:pt>
                <c:pt idx="49">
                  <c:v>0.5945717317654817</c:v>
                </c:pt>
                <c:pt idx="50">
                  <c:v>0.5941699001284096</c:v>
                </c:pt>
                <c:pt idx="51">
                  <c:v>0.5940726060192313</c:v>
                </c:pt>
                <c:pt idx="52">
                  <c:v>0.5939414679568005</c:v>
                </c:pt>
                <c:pt idx="53">
                  <c:v>0.5930731354477967</c:v>
                </c:pt>
                <c:pt idx="54">
                  <c:v>0.591088532995242</c:v>
                </c:pt>
                <c:pt idx="55">
                  <c:v>0.5888360234341802</c:v>
                </c:pt>
                <c:pt idx="56">
                  <c:v>0.5875798496701521</c:v>
                </c:pt>
                <c:pt idx="57">
                  <c:v>0.5872302062217144</c:v>
                </c:pt>
                <c:pt idx="58">
                  <c:v>0.5816568095427176</c:v>
                </c:pt>
                <c:pt idx="59">
                  <c:v>0.5811673783765583</c:v>
                </c:pt>
                <c:pt idx="60">
                  <c:v>0.5802311838069165</c:v>
                </c:pt>
                <c:pt idx="61">
                  <c:v>0.5777582531643806</c:v>
                </c:pt>
                <c:pt idx="62">
                  <c:v>0.5762659844468748</c:v>
                </c:pt>
                <c:pt idx="63">
                  <c:v>0.576116211892173</c:v>
                </c:pt>
                <c:pt idx="64">
                  <c:v>0.5748425066120518</c:v>
                </c:pt>
                <c:pt idx="65">
                  <c:v>0.5722460426375758</c:v>
                </c:pt>
                <c:pt idx="66">
                  <c:v>0.5708431730418689</c:v>
                </c:pt>
                <c:pt idx="67">
                  <c:v>0.5679447258001221</c:v>
                </c:pt>
                <c:pt idx="68">
                  <c:v>0.567513404063132</c:v>
                </c:pt>
                <c:pt idx="69">
                  <c:v>0.567421566783466</c:v>
                </c:pt>
                <c:pt idx="70">
                  <c:v>0.5660163751326474</c:v>
                </c:pt>
                <c:pt idx="71">
                  <c:v>0.5600830018599662</c:v>
                </c:pt>
                <c:pt idx="72">
                  <c:v>0.5551735968401473</c:v>
                </c:pt>
                <c:pt idx="73">
                  <c:v>0.5477218317299543</c:v>
                </c:pt>
                <c:pt idx="74">
                  <c:v>0.5450916399049814</c:v>
                </c:pt>
                <c:pt idx="75">
                  <c:v>0.5448626272195944</c:v>
                </c:pt>
                <c:pt idx="76">
                  <c:v>0.5400856373925178</c:v>
                </c:pt>
                <c:pt idx="77">
                  <c:v>0.5147549186932402</c:v>
                </c:pt>
                <c:pt idx="78">
                  <c:v>0.5143271380902954</c:v>
                </c:pt>
                <c:pt idx="79">
                  <c:v>0.5133169860653473</c:v>
                </c:pt>
                <c:pt idx="80">
                  <c:v>0.5116967140598115</c:v>
                </c:pt>
                <c:pt idx="81">
                  <c:v>0.5116382563223755</c:v>
                </c:pt>
                <c:pt idx="82">
                  <c:v>0.5108109080860924</c:v>
                </c:pt>
                <c:pt idx="83">
                  <c:v>0.5100210029884849</c:v>
                </c:pt>
                <c:pt idx="84">
                  <c:v>0.5073242262331854</c:v>
                </c:pt>
                <c:pt idx="85">
                  <c:v>0.507243070407033</c:v>
                </c:pt>
                <c:pt idx="86">
                  <c:v>0.5048838043622127</c:v>
                </c:pt>
                <c:pt idx="87">
                  <c:v>0.4999377689230076</c:v>
                </c:pt>
                <c:pt idx="88">
                  <c:v>0.497978767128059</c:v>
                </c:pt>
                <c:pt idx="89">
                  <c:v>0.4951950294088279</c:v>
                </c:pt>
                <c:pt idx="90">
                  <c:v>0.4927565232333224</c:v>
                </c:pt>
                <c:pt idx="91">
                  <c:v>0.4920594422888033</c:v>
                </c:pt>
                <c:pt idx="92">
                  <c:v>0.4915316972133016</c:v>
                </c:pt>
                <c:pt idx="93">
                  <c:v>0.4895678191026185</c:v>
                </c:pt>
                <c:pt idx="94">
                  <c:v>0.48718707404801537</c:v>
                </c:pt>
                <c:pt idx="95">
                  <c:v>0.4835258317020896</c:v>
                </c:pt>
                <c:pt idx="96">
                  <c:v>0.4817957845411503</c:v>
                </c:pt>
              </c:numCache>
            </c:numRef>
          </c:val>
          <c:smooth val="0"/>
        </c:ser>
        <c:marker val="1"/>
        <c:axId val="60895759"/>
        <c:axId val="11190920"/>
      </c:lineChart>
      <c:cat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190920"/>
        <c:crosses val="autoZero"/>
        <c:auto val="1"/>
        <c:lblOffset val="100"/>
        <c:tickLblSkip val="4"/>
        <c:noMultiLvlLbl val="0"/>
      </c:catAx>
      <c:valAx>
        <c:axId val="1119092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89575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60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100479824.53249992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51617650.80000007</v>
      </c>
      <c r="G39" s="42">
        <v>0.5137115937469067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48862173.73249996</v>
      </c>
      <c r="G40" s="42">
        <v>0.48628840625309433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60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119242.34</v>
      </c>
      <c r="C7" s="36">
        <v>96858.22727272728</v>
      </c>
      <c r="D7" s="36">
        <v>116285.5875</v>
      </c>
      <c r="E7" s="36">
        <v>56779.095</v>
      </c>
      <c r="F7" s="36">
        <v>116612.47</v>
      </c>
    </row>
    <row r="8" spans="1:6" ht="12.75">
      <c r="A8" s="35" t="s">
        <v>5</v>
      </c>
      <c r="B8" s="36">
        <v>121253.42</v>
      </c>
      <c r="C8" s="36">
        <v>97309.23318181817</v>
      </c>
      <c r="D8" s="36">
        <v>118625.6575</v>
      </c>
      <c r="E8" s="36">
        <v>56611.4625</v>
      </c>
      <c r="F8" s="36">
        <v>118272.35</v>
      </c>
    </row>
    <row r="9" spans="1:6" ht="12.75">
      <c r="A9" s="35" t="s">
        <v>41</v>
      </c>
      <c r="B9" s="36">
        <v>126955.95</v>
      </c>
      <c r="C9" s="36">
        <v>100472.18272727272</v>
      </c>
      <c r="D9" s="36">
        <v>123154.095</v>
      </c>
      <c r="E9" s="36">
        <v>60064.3</v>
      </c>
      <c r="F9" s="36">
        <v>122978.15</v>
      </c>
    </row>
    <row r="10" spans="1:6" ht="12.75">
      <c r="A10" s="35" t="s">
        <v>16</v>
      </c>
      <c r="B10" s="36">
        <v>139380.01</v>
      </c>
      <c r="C10" s="36">
        <v>110942.44272727273</v>
      </c>
      <c r="D10" s="36">
        <v>136520.62</v>
      </c>
      <c r="E10" s="36">
        <v>66609.5975</v>
      </c>
      <c r="F10" s="36">
        <v>136279.03</v>
      </c>
    </row>
    <row r="11" spans="1:6" ht="12.75">
      <c r="A11" s="35" t="s">
        <v>90</v>
      </c>
      <c r="B11" s="36">
        <v>157221.26</v>
      </c>
      <c r="C11" s="36">
        <v>120105.47590909089</v>
      </c>
      <c r="D11" s="36">
        <v>146980.935</v>
      </c>
      <c r="E11" s="36">
        <v>72817.9225</v>
      </c>
      <c r="F11" s="36">
        <v>147461.56</v>
      </c>
    </row>
    <row r="12" spans="1:6" ht="12.75">
      <c r="A12" s="35" t="s">
        <v>20</v>
      </c>
      <c r="B12" s="36">
        <v>176074.5</v>
      </c>
      <c r="C12" s="36">
        <v>129895.70863636363</v>
      </c>
      <c r="D12" s="36">
        <v>158376.3075</v>
      </c>
      <c r="E12" s="36">
        <v>77269.59</v>
      </c>
      <c r="F12" s="36">
        <v>162535.78</v>
      </c>
    </row>
    <row r="13" spans="1:6" ht="12.75">
      <c r="A13" s="35" t="s">
        <v>63</v>
      </c>
      <c r="B13" s="36">
        <v>178302.75</v>
      </c>
      <c r="C13" s="36">
        <v>131233.6781818182</v>
      </c>
      <c r="D13" s="36">
        <v>160021.4575</v>
      </c>
      <c r="E13" s="36">
        <v>78223.3225</v>
      </c>
      <c r="F13" s="36">
        <v>160786.93</v>
      </c>
    </row>
    <row r="14" spans="1:6" ht="12.75">
      <c r="A14" s="35" t="s">
        <v>43</v>
      </c>
      <c r="B14" s="36">
        <v>170242.02</v>
      </c>
      <c r="C14" s="36">
        <v>129283.22818181821</v>
      </c>
      <c r="D14" s="36">
        <v>163132.66499999998</v>
      </c>
      <c r="E14" s="36">
        <v>77135.3525</v>
      </c>
      <c r="F14" s="36">
        <v>163448.48</v>
      </c>
    </row>
    <row r="15" spans="1:6" ht="12.75">
      <c r="A15" s="35" t="s">
        <v>106</v>
      </c>
      <c r="B15" s="36">
        <v>151678.46</v>
      </c>
      <c r="C15" s="36">
        <v>127087.73090909091</v>
      </c>
      <c r="D15" s="36">
        <v>162437.9275</v>
      </c>
      <c r="E15" s="36">
        <v>75707.46749999998</v>
      </c>
      <c r="F15" s="36">
        <v>172261.2</v>
      </c>
    </row>
    <row r="16" spans="1:6" ht="12.75">
      <c r="A16" s="35" t="s">
        <v>37</v>
      </c>
      <c r="B16" s="36">
        <v>167566.87</v>
      </c>
      <c r="C16" s="36">
        <v>125874.72454545456</v>
      </c>
      <c r="D16" s="36">
        <v>157495.9275</v>
      </c>
      <c r="E16" s="36">
        <v>75147.9925</v>
      </c>
      <c r="F16" s="36">
        <v>161512.41</v>
      </c>
    </row>
    <row r="17" spans="1:6" ht="12.75">
      <c r="A17" s="35" t="s">
        <v>75</v>
      </c>
      <c r="B17" s="36">
        <v>171052.47</v>
      </c>
      <c r="C17" s="36">
        <v>121045.12999999999</v>
      </c>
      <c r="D17" s="36">
        <v>151339.8875</v>
      </c>
      <c r="E17" s="36">
        <v>71181.675</v>
      </c>
      <c r="F17" s="36">
        <v>156089.33</v>
      </c>
    </row>
    <row r="18" spans="1:6" ht="12.75">
      <c r="A18" s="35" t="s">
        <v>10</v>
      </c>
      <c r="B18" s="36">
        <v>175893.9</v>
      </c>
      <c r="C18" s="36">
        <v>126681.98409090907</v>
      </c>
      <c r="D18" s="36">
        <v>157217.0025</v>
      </c>
      <c r="E18" s="36">
        <v>74337.7475</v>
      </c>
      <c r="F18" s="36">
        <v>167839.41</v>
      </c>
    </row>
    <row r="19" spans="1:6" ht="12.75">
      <c r="A19" s="35" t="s">
        <v>14</v>
      </c>
      <c r="B19" s="36">
        <v>167663.65</v>
      </c>
      <c r="C19" s="36">
        <v>123628.81500000003</v>
      </c>
      <c r="D19" s="36">
        <v>151437.53999999998</v>
      </c>
      <c r="E19" s="36">
        <v>73009.2375</v>
      </c>
      <c r="F19" s="36">
        <v>162369.73</v>
      </c>
    </row>
    <row r="20" spans="1:6" ht="12.75">
      <c r="A20" s="35" t="s">
        <v>8</v>
      </c>
      <c r="B20" s="36">
        <v>174349.68</v>
      </c>
      <c r="C20" s="36">
        <v>125653.39681818179</v>
      </c>
      <c r="D20" s="36">
        <v>155345.03000000003</v>
      </c>
      <c r="E20" s="36">
        <v>74471.9175</v>
      </c>
      <c r="F20" s="36">
        <v>164582.13</v>
      </c>
    </row>
    <row r="21" spans="1:6" ht="12.75">
      <c r="A21" s="35" t="s">
        <v>23</v>
      </c>
      <c r="B21" s="36">
        <v>167337.58</v>
      </c>
      <c r="C21" s="36">
        <v>125270.84681818183</v>
      </c>
      <c r="D21" s="36">
        <v>153543.625</v>
      </c>
      <c r="E21" s="36">
        <v>72049.51000000001</v>
      </c>
      <c r="F21" s="36">
        <v>168045.04</v>
      </c>
    </row>
    <row r="22" spans="1:6" ht="12.75">
      <c r="A22" s="35" t="s">
        <v>105</v>
      </c>
      <c r="B22" s="36">
        <v>159342.7</v>
      </c>
      <c r="C22" s="36">
        <v>123235.57545454543</v>
      </c>
      <c r="D22" s="36">
        <v>148963.9125</v>
      </c>
      <c r="E22" s="36">
        <v>67874.3525</v>
      </c>
      <c r="F22" s="36">
        <v>171622.44</v>
      </c>
    </row>
    <row r="23" spans="1:6" ht="12.75">
      <c r="A23" s="35" t="s">
        <v>6</v>
      </c>
      <c r="B23" s="36">
        <v>159135.99</v>
      </c>
      <c r="C23" s="36">
        <v>121047.65318181821</v>
      </c>
      <c r="D23" s="36">
        <v>143697.405</v>
      </c>
      <c r="E23" s="36">
        <v>63767.185</v>
      </c>
      <c r="F23" s="36">
        <v>164528.36</v>
      </c>
    </row>
    <row r="24" spans="1:6" ht="12.75">
      <c r="A24" s="35" t="s">
        <v>77</v>
      </c>
      <c r="B24" s="36">
        <v>148788.68</v>
      </c>
      <c r="C24" s="36">
        <v>116458.48863636366</v>
      </c>
      <c r="D24" s="36">
        <v>132925.8525</v>
      </c>
      <c r="E24" s="36">
        <v>59509.925</v>
      </c>
      <c r="F24" s="36">
        <v>152352.07</v>
      </c>
    </row>
    <row r="25" spans="1:6" ht="12.75">
      <c r="A25" s="35" t="s">
        <v>87</v>
      </c>
      <c r="B25" s="36">
        <v>117776.36</v>
      </c>
      <c r="C25" s="36">
        <v>103616.36454545455</v>
      </c>
      <c r="D25" s="36">
        <v>110722.1575</v>
      </c>
      <c r="E25" s="36">
        <v>51891.604999999996</v>
      </c>
      <c r="F25" s="36">
        <v>116302.03</v>
      </c>
    </row>
    <row r="26" spans="1:6" ht="12.75">
      <c r="A26" s="35" t="s">
        <v>27</v>
      </c>
      <c r="B26" s="36">
        <v>107126.01</v>
      </c>
      <c r="C26" s="36">
        <v>97310.88454545454</v>
      </c>
      <c r="D26" s="36">
        <v>97461.2825</v>
      </c>
      <c r="E26" s="36">
        <v>47091.1475</v>
      </c>
      <c r="F26" s="36">
        <v>101821.62</v>
      </c>
    </row>
    <row r="27" spans="1:6" ht="12.75">
      <c r="A27" s="35" t="s">
        <v>123</v>
      </c>
      <c r="B27" s="36">
        <v>107173.24</v>
      </c>
      <c r="C27" s="36">
        <v>100010.62409090907</v>
      </c>
      <c r="D27" s="36">
        <v>96282.2425</v>
      </c>
      <c r="E27" s="36">
        <v>42773.0025</v>
      </c>
      <c r="F27" s="36">
        <v>99951.32</v>
      </c>
    </row>
    <row r="28" spans="1:6" ht="12.75">
      <c r="A28" s="35" t="s">
        <v>64</v>
      </c>
      <c r="B28" s="36">
        <v>108669.24</v>
      </c>
      <c r="C28" s="36">
        <v>102085.66227272729</v>
      </c>
      <c r="D28" s="36">
        <v>96085.45999999999</v>
      </c>
      <c r="E28" s="36">
        <v>41285.677500000005</v>
      </c>
      <c r="F28" s="36">
        <v>100196.9</v>
      </c>
    </row>
    <row r="29" spans="1:6" ht="12.75">
      <c r="A29" s="35" t="s">
        <v>0</v>
      </c>
      <c r="B29" s="36">
        <v>109258.54</v>
      </c>
      <c r="C29" s="36">
        <v>103447.5872727273</v>
      </c>
      <c r="D29" s="36">
        <v>94583.24250000001</v>
      </c>
      <c r="E29" s="36">
        <v>39879.9925</v>
      </c>
      <c r="F29" s="36">
        <v>99023.06</v>
      </c>
    </row>
    <row r="30" spans="1:6" ht="12.75">
      <c r="A30" s="35" t="s">
        <v>88</v>
      </c>
      <c r="B30" s="36">
        <v>114020.23</v>
      </c>
      <c r="C30" s="36">
        <v>109394.98954545455</v>
      </c>
      <c r="D30" s="36">
        <v>97968.7825</v>
      </c>
      <c r="E30" s="36">
        <v>40476.215</v>
      </c>
      <c r="F30" s="36">
        <v>102352.42</v>
      </c>
    </row>
    <row r="31" spans="1:6" ht="12.75">
      <c r="A31" s="35" t="s">
        <v>113</v>
      </c>
      <c r="B31" s="36">
        <v>120408.86</v>
      </c>
      <c r="C31" s="36">
        <v>117443.73363636364</v>
      </c>
      <c r="D31" s="36">
        <v>102787.6525</v>
      </c>
      <c r="E31" s="36">
        <v>41303.925</v>
      </c>
      <c r="F31" s="36">
        <v>107711.44</v>
      </c>
    </row>
    <row r="32" spans="1:6" ht="12.75">
      <c r="A32" s="35" t="s">
        <v>83</v>
      </c>
      <c r="B32" s="36">
        <v>129083.08</v>
      </c>
      <c r="C32" s="36">
        <v>123944.06590909092</v>
      </c>
      <c r="D32" s="36">
        <v>106022.875</v>
      </c>
      <c r="E32" s="36">
        <v>42391.61</v>
      </c>
      <c r="F32" s="36">
        <v>110179.12</v>
      </c>
    </row>
    <row r="33" spans="1:6" ht="12.75">
      <c r="A33" s="35" t="s">
        <v>62</v>
      </c>
      <c r="B33" s="36">
        <v>134484.86</v>
      </c>
      <c r="C33" s="36">
        <v>125843.27363636366</v>
      </c>
      <c r="D33" s="36">
        <v>106156.115</v>
      </c>
      <c r="E33" s="36">
        <v>40795.0225</v>
      </c>
      <c r="F33" s="36">
        <v>107601.58</v>
      </c>
    </row>
    <row r="34" spans="1:6" ht="12.75">
      <c r="A34" s="35" t="s">
        <v>36</v>
      </c>
      <c r="B34" s="36">
        <v>133918.07</v>
      </c>
      <c r="C34" s="36">
        <v>128170.83227272728</v>
      </c>
      <c r="D34" s="36">
        <v>99585.7675</v>
      </c>
      <c r="E34" s="36">
        <v>38834.57750000001</v>
      </c>
      <c r="F34" s="36">
        <v>103031.8</v>
      </c>
    </row>
    <row r="35" spans="1:6" ht="12.75">
      <c r="A35" s="35" t="s">
        <v>107</v>
      </c>
      <c r="B35" s="36">
        <v>134590.64</v>
      </c>
      <c r="C35" s="36">
        <v>130389.48090909094</v>
      </c>
      <c r="D35" s="36">
        <v>95024.86750000001</v>
      </c>
      <c r="E35" s="36">
        <v>37463.767499999994</v>
      </c>
      <c r="F35" s="36">
        <v>94351.22</v>
      </c>
    </row>
    <row r="36" spans="1:6" ht="12.75">
      <c r="A36" s="35" t="s">
        <v>48</v>
      </c>
      <c r="B36" s="36">
        <v>134554.92</v>
      </c>
      <c r="C36" s="36">
        <v>127895.37863636365</v>
      </c>
      <c r="D36" s="36">
        <v>91068.4625</v>
      </c>
      <c r="E36" s="36">
        <v>37496.39</v>
      </c>
      <c r="F36" s="36">
        <v>87856.83</v>
      </c>
    </row>
    <row r="37" spans="1:6" ht="12.75">
      <c r="A37" s="35" t="s">
        <v>110</v>
      </c>
      <c r="B37" s="36">
        <v>136912.53</v>
      </c>
      <c r="C37" s="36">
        <v>131425.6740909091</v>
      </c>
      <c r="D37" s="36">
        <v>89625.7575</v>
      </c>
      <c r="E37" s="36">
        <v>36296.4975</v>
      </c>
      <c r="F37" s="36">
        <v>85302.89</v>
      </c>
    </row>
    <row r="38" spans="1:6" ht="12.75">
      <c r="A38" s="35" t="s">
        <v>9</v>
      </c>
      <c r="B38" s="36">
        <v>143634.72</v>
      </c>
      <c r="C38" s="36">
        <v>142637.59090909094</v>
      </c>
      <c r="D38" s="36">
        <v>93746.4625</v>
      </c>
      <c r="E38" s="36">
        <v>32992.7825</v>
      </c>
      <c r="F38" s="36">
        <v>84762.75</v>
      </c>
    </row>
    <row r="39" spans="1:6" ht="12.75">
      <c r="A39" s="35" t="s">
        <v>45</v>
      </c>
      <c r="B39" s="36">
        <v>165165.65</v>
      </c>
      <c r="C39" s="36">
        <v>162439.0418181818</v>
      </c>
      <c r="D39" s="36">
        <v>107969.4325</v>
      </c>
      <c r="E39" s="36">
        <v>34204.979999999996</v>
      </c>
      <c r="F39" s="36">
        <v>93858.69</v>
      </c>
    </row>
    <row r="40" spans="1:6" ht="12.75">
      <c r="A40" s="35" t="s">
        <v>84</v>
      </c>
      <c r="B40" s="36">
        <v>195581.81</v>
      </c>
      <c r="C40" s="36">
        <v>184367.57636363633</v>
      </c>
      <c r="D40" s="36">
        <v>118831.05</v>
      </c>
      <c r="E40" s="36">
        <v>35252.3975</v>
      </c>
      <c r="F40" s="36">
        <v>101217.21</v>
      </c>
    </row>
    <row r="41" spans="1:6" ht="12.75">
      <c r="A41" s="35" t="s">
        <v>39</v>
      </c>
      <c r="B41" s="36">
        <v>224942.96</v>
      </c>
      <c r="C41" s="36">
        <v>194227.1368181818</v>
      </c>
      <c r="D41" s="36">
        <v>123659.98499999999</v>
      </c>
      <c r="E41" s="36">
        <v>36245.5225</v>
      </c>
      <c r="F41" s="36">
        <v>103077.53</v>
      </c>
    </row>
    <row r="42" spans="1:6" ht="12.75">
      <c r="A42" s="35" t="s">
        <v>65</v>
      </c>
      <c r="B42" s="36">
        <v>224399.23</v>
      </c>
      <c r="C42" s="36">
        <v>198279.09863636363</v>
      </c>
      <c r="D42" s="36">
        <v>125075.64749999999</v>
      </c>
      <c r="E42" s="36">
        <v>36349.99</v>
      </c>
      <c r="F42" s="36">
        <v>105208.15</v>
      </c>
    </row>
    <row r="43" spans="1:6" ht="12.75">
      <c r="A43" s="35" t="s">
        <v>35</v>
      </c>
      <c r="B43" s="36">
        <v>214373.46</v>
      </c>
      <c r="C43" s="36">
        <v>200072.24772727268</v>
      </c>
      <c r="D43" s="36">
        <v>126240.525</v>
      </c>
      <c r="E43" s="36">
        <v>36335.4225</v>
      </c>
      <c r="F43" s="36">
        <v>110638.84</v>
      </c>
    </row>
    <row r="44" spans="1:6" ht="12.75">
      <c r="A44" s="35" t="s">
        <v>70</v>
      </c>
      <c r="B44" s="36">
        <v>222557.49</v>
      </c>
      <c r="C44" s="36">
        <v>202229.96227272728</v>
      </c>
      <c r="D44" s="36">
        <v>126733.6875</v>
      </c>
      <c r="E44" s="36">
        <v>36485.31</v>
      </c>
      <c r="F44" s="36">
        <v>111882.26</v>
      </c>
    </row>
    <row r="45" spans="1:6" ht="12.75">
      <c r="A45" s="35" t="s">
        <v>94</v>
      </c>
      <c r="B45" s="36">
        <v>217512.92</v>
      </c>
      <c r="C45" s="36">
        <v>195161.76545454544</v>
      </c>
      <c r="D45" s="36">
        <v>121987.24</v>
      </c>
      <c r="E45" s="36">
        <v>36123.47</v>
      </c>
      <c r="F45" s="36">
        <v>109158.78</v>
      </c>
    </row>
    <row r="46" spans="1:6" ht="12.75">
      <c r="A46" s="35" t="s">
        <v>26</v>
      </c>
      <c r="B46" s="36">
        <v>222295.07</v>
      </c>
      <c r="C46" s="36">
        <v>203546.73772727276</v>
      </c>
      <c r="D46" s="36">
        <v>125700.1675</v>
      </c>
      <c r="E46" s="36">
        <v>37392.622500000005</v>
      </c>
      <c r="F46" s="36">
        <v>108770.05</v>
      </c>
    </row>
    <row r="47" spans="1:6" ht="12.75">
      <c r="A47" s="35" t="s">
        <v>61</v>
      </c>
      <c r="B47" s="36">
        <v>219045.02</v>
      </c>
      <c r="C47" s="36">
        <v>197808.08954545454</v>
      </c>
      <c r="D47" s="36">
        <v>121336.14249999999</v>
      </c>
      <c r="E47" s="36">
        <v>37223.729999999996</v>
      </c>
      <c r="F47" s="36">
        <v>102925.91</v>
      </c>
    </row>
    <row r="48" spans="1:6" ht="12.75">
      <c r="A48" s="35" t="s">
        <v>121</v>
      </c>
      <c r="B48" s="36">
        <v>217141.68</v>
      </c>
      <c r="C48" s="36">
        <v>205202.53727272732</v>
      </c>
      <c r="D48" s="36">
        <v>125912.28</v>
      </c>
      <c r="E48" s="36">
        <v>37262.11</v>
      </c>
      <c r="F48" s="36">
        <v>104670.84</v>
      </c>
    </row>
    <row r="49" spans="1:6" ht="12.75">
      <c r="A49" s="35" t="s">
        <v>56</v>
      </c>
      <c r="B49" s="36">
        <v>225102.62</v>
      </c>
      <c r="C49" s="36">
        <v>207010.7313636364</v>
      </c>
      <c r="D49" s="36">
        <v>126710.6725</v>
      </c>
      <c r="E49" s="36">
        <v>37342.4925</v>
      </c>
      <c r="F49" s="36">
        <v>106936.36</v>
      </c>
    </row>
    <row r="50" spans="1:6" ht="12.75">
      <c r="A50" s="35" t="s">
        <v>108</v>
      </c>
      <c r="B50" s="36">
        <v>229245.14</v>
      </c>
      <c r="C50" s="36">
        <v>207295.70772727273</v>
      </c>
      <c r="D50" s="36">
        <v>127300.1525</v>
      </c>
      <c r="E50" s="36">
        <v>37966.6175</v>
      </c>
      <c r="F50" s="36">
        <v>102335.66</v>
      </c>
    </row>
    <row r="51" spans="1:6" ht="12.75">
      <c r="A51" s="35" t="s">
        <v>78</v>
      </c>
      <c r="B51" s="36">
        <v>230025.57</v>
      </c>
      <c r="C51" s="36">
        <v>205034.93590909094</v>
      </c>
      <c r="D51" s="36">
        <v>128770.48999999999</v>
      </c>
      <c r="E51" s="36">
        <v>38219.5825</v>
      </c>
      <c r="F51" s="36">
        <v>102421.64</v>
      </c>
    </row>
    <row r="52" spans="1:6" ht="12.75">
      <c r="A52" s="35" t="s">
        <v>111</v>
      </c>
      <c r="B52" s="36">
        <v>218375.78</v>
      </c>
      <c r="C52" s="36">
        <v>199634.24863636363</v>
      </c>
      <c r="D52" s="36">
        <v>127217.9225</v>
      </c>
      <c r="E52" s="36">
        <v>37453.175</v>
      </c>
      <c r="F52" s="36">
        <v>100112.59</v>
      </c>
    </row>
    <row r="53" spans="1:6" ht="12.75">
      <c r="A53" s="35" t="s">
        <v>3</v>
      </c>
      <c r="B53" s="36">
        <v>211508.47</v>
      </c>
      <c r="C53" s="36">
        <v>194837.60681818184</v>
      </c>
      <c r="D53" s="36">
        <v>122095.815</v>
      </c>
      <c r="E53" s="36">
        <v>36880.7475</v>
      </c>
      <c r="F53" s="36">
        <v>102861.47</v>
      </c>
    </row>
    <row r="54" spans="1:6" ht="12.75">
      <c r="A54" s="35" t="s">
        <v>2</v>
      </c>
      <c r="B54" s="36">
        <v>186493.39</v>
      </c>
      <c r="C54" s="36">
        <v>178007.53136363634</v>
      </c>
      <c r="D54" s="36">
        <v>113503.7725</v>
      </c>
      <c r="E54" s="36">
        <v>37130.42</v>
      </c>
      <c r="F54" s="36">
        <v>107121.25</v>
      </c>
    </row>
    <row r="55" spans="1:6" ht="12.75">
      <c r="A55" s="35" t="s">
        <v>71</v>
      </c>
      <c r="B55" s="36">
        <v>163267.59</v>
      </c>
      <c r="C55" s="36">
        <v>157926.03227272726</v>
      </c>
      <c r="D55" s="36">
        <v>100319.66750000001</v>
      </c>
      <c r="E55" s="36">
        <v>36209.8275</v>
      </c>
      <c r="F55" s="36">
        <v>106812.08</v>
      </c>
    </row>
    <row r="56" spans="1:6" ht="12.75">
      <c r="A56" s="35" t="s">
        <v>126</v>
      </c>
      <c r="B56" s="36">
        <v>167872.45</v>
      </c>
      <c r="C56" s="36">
        <v>159374.8572727273</v>
      </c>
      <c r="D56" s="36">
        <v>98388.145</v>
      </c>
      <c r="E56" s="36">
        <v>35437.244999999995</v>
      </c>
      <c r="F56" s="36">
        <v>104437.09</v>
      </c>
    </row>
    <row r="57" spans="1:6" ht="12.75">
      <c r="A57" s="35" t="s">
        <v>34</v>
      </c>
      <c r="B57" s="36">
        <v>169505.09</v>
      </c>
      <c r="C57" s="36">
        <v>160696.4868181818</v>
      </c>
      <c r="D57" s="36">
        <v>100681.51999999999</v>
      </c>
      <c r="E57" s="36">
        <v>35168.0275</v>
      </c>
      <c r="F57" s="36">
        <v>99268.27</v>
      </c>
    </row>
    <row r="58" spans="1:6" ht="12.75">
      <c r="A58" s="35" t="s">
        <v>92</v>
      </c>
      <c r="B58" s="36">
        <v>179971.6</v>
      </c>
      <c r="C58" s="36">
        <v>171249.63727272727</v>
      </c>
      <c r="D58" s="36">
        <v>102752.45249999998</v>
      </c>
      <c r="E58" s="36">
        <v>35394.012500000004</v>
      </c>
      <c r="F58" s="36">
        <v>99525.33</v>
      </c>
    </row>
    <row r="59" spans="1:6" ht="12.75">
      <c r="A59" s="35" t="s">
        <v>59</v>
      </c>
      <c r="B59" s="36">
        <v>202987.35</v>
      </c>
      <c r="C59" s="36">
        <v>195350.7</v>
      </c>
      <c r="D59" s="36">
        <v>116387.6</v>
      </c>
      <c r="E59" s="36">
        <v>36443.8975</v>
      </c>
      <c r="F59" s="36">
        <v>104045.71</v>
      </c>
    </row>
    <row r="60" spans="1:6" ht="12.75">
      <c r="A60" s="35" t="s">
        <v>115</v>
      </c>
      <c r="B60" s="36">
        <v>219352.43</v>
      </c>
      <c r="C60" s="36">
        <v>212110.57727272727</v>
      </c>
      <c r="D60" s="36">
        <v>123650.27750000001</v>
      </c>
      <c r="E60" s="36">
        <v>37812.69</v>
      </c>
      <c r="F60" s="36">
        <v>108377.12</v>
      </c>
    </row>
    <row r="61" spans="1:6" ht="12.75">
      <c r="A61" s="35" t="s">
        <v>112</v>
      </c>
      <c r="B61" s="36">
        <v>220110.09</v>
      </c>
      <c r="C61" s="36">
        <v>212371.1368181818</v>
      </c>
      <c r="D61" s="36">
        <v>128335.495</v>
      </c>
      <c r="E61" s="36">
        <v>37663.3975</v>
      </c>
      <c r="F61" s="36">
        <v>108654.11</v>
      </c>
    </row>
    <row r="62" spans="1:6" ht="12.75">
      <c r="A62" s="35" t="s">
        <v>69</v>
      </c>
      <c r="B62" s="36">
        <v>231411.73</v>
      </c>
      <c r="C62" s="36">
        <v>213864.7963636364</v>
      </c>
      <c r="D62" s="36">
        <v>129718.45499999999</v>
      </c>
      <c r="E62" s="36">
        <v>36940.8675</v>
      </c>
      <c r="F62" s="36">
        <v>106117.94</v>
      </c>
    </row>
    <row r="63" spans="1:6" ht="12.75">
      <c r="A63" s="35" t="s">
        <v>101</v>
      </c>
      <c r="B63" s="36">
        <v>237387.95</v>
      </c>
      <c r="C63" s="36">
        <v>211893.1913636363</v>
      </c>
      <c r="D63" s="36">
        <v>128565.355</v>
      </c>
      <c r="E63" s="36">
        <v>37955.637500000004</v>
      </c>
      <c r="F63" s="36">
        <v>106266.3</v>
      </c>
    </row>
    <row r="64" spans="1:6" ht="12.75">
      <c r="A64" s="35" t="s">
        <v>117</v>
      </c>
      <c r="B64" s="36">
        <v>231345.39</v>
      </c>
      <c r="C64" s="36">
        <v>211140.44818181824</v>
      </c>
      <c r="D64" s="36">
        <v>129434.335</v>
      </c>
      <c r="E64" s="36">
        <v>36886.740000000005</v>
      </c>
      <c r="F64" s="36">
        <v>107793.59</v>
      </c>
    </row>
    <row r="65" spans="1:6" ht="12.75">
      <c r="A65" s="35" t="s">
        <v>44</v>
      </c>
      <c r="B65" s="36">
        <v>221853.55</v>
      </c>
      <c r="C65" s="36">
        <v>204150.06818181815</v>
      </c>
      <c r="D65" s="36">
        <v>124576.5475</v>
      </c>
      <c r="E65" s="36">
        <v>36430.92249999999</v>
      </c>
      <c r="F65" s="36">
        <v>104768.33</v>
      </c>
    </row>
    <row r="66" spans="1:6" ht="12.75">
      <c r="A66" s="35" t="s">
        <v>116</v>
      </c>
      <c r="B66" s="36">
        <v>209364.69</v>
      </c>
      <c r="C66" s="36">
        <v>206895.87954545458</v>
      </c>
      <c r="D66" s="36">
        <v>123231.85</v>
      </c>
      <c r="E66" s="36">
        <v>36954</v>
      </c>
      <c r="F66" s="36">
        <v>99242.47</v>
      </c>
    </row>
    <row r="67" spans="1:6" ht="12.75">
      <c r="A67" s="35" t="s">
        <v>93</v>
      </c>
      <c r="B67" s="36">
        <v>198864.75</v>
      </c>
      <c r="C67" s="36">
        <v>200570.82545454547</v>
      </c>
      <c r="D67" s="36">
        <v>117938.745</v>
      </c>
      <c r="E67" s="36">
        <v>36752.165</v>
      </c>
      <c r="F67" s="36">
        <v>101433.6</v>
      </c>
    </row>
    <row r="68" spans="1:6" ht="12.75">
      <c r="A68" s="35" t="s">
        <v>25</v>
      </c>
      <c r="B68" s="36">
        <v>202435.08</v>
      </c>
      <c r="C68" s="36">
        <v>205595.68772727269</v>
      </c>
      <c r="D68" s="36">
        <v>119732.885</v>
      </c>
      <c r="E68" s="36">
        <v>37303.1775</v>
      </c>
      <c r="F68" s="36">
        <v>103022.46</v>
      </c>
    </row>
    <row r="69" spans="1:6" ht="12.75">
      <c r="A69" s="35" t="s">
        <v>97</v>
      </c>
      <c r="B69" s="36">
        <v>195641.39</v>
      </c>
      <c r="C69" s="36">
        <v>204797.07</v>
      </c>
      <c r="D69" s="36">
        <v>119813.5875</v>
      </c>
      <c r="E69" s="36">
        <v>37064.420000000006</v>
      </c>
      <c r="F69" s="36">
        <v>102163.49</v>
      </c>
    </row>
    <row r="70" spans="1:6" ht="12.75">
      <c r="A70" s="35" t="s">
        <v>49</v>
      </c>
      <c r="B70" s="36">
        <v>207984.52</v>
      </c>
      <c r="C70" s="36">
        <v>201612.42363636362</v>
      </c>
      <c r="D70" s="36">
        <v>117575.045</v>
      </c>
      <c r="E70" s="36">
        <v>36258.8925</v>
      </c>
      <c r="F70" s="36">
        <v>98575.79</v>
      </c>
    </row>
    <row r="71" spans="1:6" ht="12.75">
      <c r="A71" s="35" t="s">
        <v>86</v>
      </c>
      <c r="B71" s="36">
        <v>204832.78</v>
      </c>
      <c r="C71" s="36">
        <v>201801.63636363632</v>
      </c>
      <c r="D71" s="36">
        <v>115558.04</v>
      </c>
      <c r="E71" s="36">
        <v>35323.369999999995</v>
      </c>
      <c r="F71" s="36">
        <v>102598.7</v>
      </c>
    </row>
    <row r="72" spans="1:6" ht="12.75">
      <c r="A72" s="35" t="s">
        <v>42</v>
      </c>
      <c r="B72" s="36">
        <v>197883.63</v>
      </c>
      <c r="C72" s="36">
        <v>195887.73999999996</v>
      </c>
      <c r="D72" s="36">
        <v>107414.1225</v>
      </c>
      <c r="E72" s="36">
        <v>34393.945</v>
      </c>
      <c r="F72" s="36">
        <v>103534.71</v>
      </c>
    </row>
    <row r="73" spans="1:6" ht="12.75">
      <c r="A73" s="35" t="s">
        <v>21</v>
      </c>
      <c r="B73" s="36">
        <v>169292.35</v>
      </c>
      <c r="C73" s="36">
        <v>177740.03045454546</v>
      </c>
      <c r="D73" s="36">
        <v>99448.62</v>
      </c>
      <c r="E73" s="36">
        <v>33247.5475</v>
      </c>
      <c r="F73" s="36">
        <v>101156.98</v>
      </c>
    </row>
    <row r="74" spans="1:6" ht="12.75">
      <c r="A74" s="35" t="s">
        <v>119</v>
      </c>
      <c r="B74" s="36">
        <v>142327.04</v>
      </c>
      <c r="C74" s="36">
        <v>162538.10863636364</v>
      </c>
      <c r="D74" s="36">
        <v>95453.6175</v>
      </c>
      <c r="E74" s="36">
        <v>31164.612500000003</v>
      </c>
      <c r="F74" s="36">
        <v>97834.84</v>
      </c>
    </row>
    <row r="75" spans="1:6" ht="12.75">
      <c r="A75" s="35" t="s">
        <v>73</v>
      </c>
      <c r="B75" s="36">
        <v>129650.92</v>
      </c>
      <c r="C75" s="36">
        <v>155403.31636363635</v>
      </c>
      <c r="D75" s="36">
        <v>84483.02249999999</v>
      </c>
      <c r="E75" s="36">
        <v>30347.175</v>
      </c>
      <c r="F75" s="36">
        <v>97760.54</v>
      </c>
    </row>
    <row r="76" spans="1:6" ht="12.75">
      <c r="A76" s="35" t="s">
        <v>118</v>
      </c>
      <c r="B76" s="36">
        <v>128759.21</v>
      </c>
      <c r="C76" s="36">
        <v>153550.12636363637</v>
      </c>
      <c r="D76" s="36">
        <v>81258.48999999999</v>
      </c>
      <c r="E76" s="36">
        <v>29694.857500000002</v>
      </c>
      <c r="F76" s="36">
        <v>95634.87</v>
      </c>
    </row>
    <row r="77" spans="1:6" ht="12.75">
      <c r="A77" s="35" t="s">
        <v>66</v>
      </c>
      <c r="B77" s="36">
        <v>130684.92</v>
      </c>
      <c r="C77" s="36">
        <v>153943.47727272726</v>
      </c>
      <c r="D77" s="36">
        <v>83349.92</v>
      </c>
      <c r="E77" s="36">
        <v>29182.635000000002</v>
      </c>
      <c r="F77" s="36">
        <v>96480.57</v>
      </c>
    </row>
    <row r="78" spans="1:6" ht="12.75">
      <c r="A78" s="35" t="s">
        <v>104</v>
      </c>
      <c r="B78" s="36">
        <v>132964.37</v>
      </c>
      <c r="C78" s="36">
        <v>155688.19454545455</v>
      </c>
      <c r="D78" s="36">
        <v>83367.0825</v>
      </c>
      <c r="E78" s="36">
        <v>30750.8475</v>
      </c>
      <c r="F78" s="36">
        <v>97502.66</v>
      </c>
    </row>
    <row r="79" spans="1:6" ht="12.75">
      <c r="A79" s="35" t="s">
        <v>82</v>
      </c>
      <c r="B79" s="36">
        <v>132313.4</v>
      </c>
      <c r="C79" s="36">
        <v>157128.72636363635</v>
      </c>
      <c r="D79" s="36">
        <v>84325.33499999999</v>
      </c>
      <c r="E79" s="36">
        <v>33293.7025</v>
      </c>
      <c r="F79" s="36">
        <v>98334.13</v>
      </c>
    </row>
    <row r="80" spans="1:6" ht="12.75">
      <c r="A80" s="35" t="s">
        <v>7</v>
      </c>
      <c r="B80" s="36">
        <v>133376.98</v>
      </c>
      <c r="C80" s="36">
        <v>156760.2731818182</v>
      </c>
      <c r="D80" s="36">
        <v>85185.625</v>
      </c>
      <c r="E80" s="36">
        <v>33871.5925</v>
      </c>
      <c r="F80" s="36">
        <v>105059.08</v>
      </c>
    </row>
    <row r="81" spans="1:6" ht="12.75">
      <c r="A81" s="35" t="s">
        <v>76</v>
      </c>
      <c r="B81" s="36">
        <v>133444.2</v>
      </c>
      <c r="C81" s="36">
        <v>153204.3322727273</v>
      </c>
      <c r="D81" s="36">
        <v>84040.23</v>
      </c>
      <c r="E81" s="36">
        <v>33629.9425</v>
      </c>
      <c r="F81" s="36">
        <v>103483.86</v>
      </c>
    </row>
    <row r="82" spans="1:6" ht="12.75">
      <c r="A82" s="35" t="s">
        <v>31</v>
      </c>
      <c r="B82" s="36">
        <v>132442.69</v>
      </c>
      <c r="C82" s="36">
        <v>150762.49</v>
      </c>
      <c r="D82" s="36">
        <v>82329.275</v>
      </c>
      <c r="E82" s="36">
        <v>33317.705</v>
      </c>
      <c r="F82" s="36">
        <v>102313.07</v>
      </c>
    </row>
    <row r="83" spans="1:6" ht="12.75">
      <c r="A83" s="35" t="s">
        <v>122</v>
      </c>
      <c r="B83" s="36">
        <v>126539.59</v>
      </c>
      <c r="C83" s="36">
        <v>145244.0613636363</v>
      </c>
      <c r="D83" s="36">
        <v>78049.91500000001</v>
      </c>
      <c r="E83" s="36">
        <v>33205.4675</v>
      </c>
      <c r="F83" s="36">
        <v>97744.72</v>
      </c>
    </row>
    <row r="84" spans="1:6" ht="12.75">
      <c r="A84" s="35" t="s">
        <v>33</v>
      </c>
      <c r="B84" s="36">
        <v>124674</v>
      </c>
      <c r="C84" s="36">
        <v>136969.76909090907</v>
      </c>
      <c r="D84" s="36">
        <v>77625.39</v>
      </c>
      <c r="E84" s="36">
        <v>33136.7375</v>
      </c>
      <c r="F84" s="36">
        <v>93035.8</v>
      </c>
    </row>
    <row r="85" spans="1:6" ht="12.75">
      <c r="A85" s="35" t="s">
        <v>72</v>
      </c>
      <c r="B85" s="36">
        <v>125500.59</v>
      </c>
      <c r="C85" s="36">
        <v>133579.22318181818</v>
      </c>
      <c r="D85" s="36">
        <v>76902.14000000001</v>
      </c>
      <c r="E85" s="36">
        <v>33149.9825</v>
      </c>
      <c r="F85" s="36">
        <v>93898.14</v>
      </c>
    </row>
    <row r="86" spans="1:6" ht="12.75">
      <c r="A86" s="35" t="s">
        <v>29</v>
      </c>
      <c r="B86" s="36">
        <v>132270.59</v>
      </c>
      <c r="C86" s="36">
        <v>138033.84</v>
      </c>
      <c r="D86" s="36">
        <v>76850.85499999998</v>
      </c>
      <c r="E86" s="36">
        <v>32824.3575</v>
      </c>
      <c r="F86" s="36">
        <v>83923.43</v>
      </c>
    </row>
    <row r="87" spans="1:6" ht="12.75">
      <c r="A87" s="35" t="s">
        <v>24</v>
      </c>
      <c r="B87" s="36">
        <v>144362.94</v>
      </c>
      <c r="C87" s="36">
        <v>151246.18227272728</v>
      </c>
      <c r="D87" s="36">
        <v>81559.6225</v>
      </c>
      <c r="E87" s="36">
        <v>32638.8275</v>
      </c>
      <c r="F87" s="36">
        <v>84671.84</v>
      </c>
    </row>
    <row r="88" spans="1:6" ht="12.75">
      <c r="A88" s="35" t="s">
        <v>30</v>
      </c>
      <c r="B88" s="36">
        <v>163671.9</v>
      </c>
      <c r="C88" s="36">
        <v>164744.73999999996</v>
      </c>
      <c r="D88" s="36">
        <v>89138.76</v>
      </c>
      <c r="E88" s="36">
        <v>33331.665</v>
      </c>
      <c r="F88" s="36">
        <v>88424.6</v>
      </c>
    </row>
    <row r="89" spans="1:6" ht="12.75">
      <c r="A89" s="35" t="s">
        <v>18</v>
      </c>
      <c r="B89" s="36">
        <v>159809.44</v>
      </c>
      <c r="C89" s="36">
        <v>165283.77181818182</v>
      </c>
      <c r="D89" s="36">
        <v>88360.62000000001</v>
      </c>
      <c r="E89" s="36">
        <v>33549.73</v>
      </c>
      <c r="F89" s="36">
        <v>87392.28</v>
      </c>
    </row>
    <row r="90" spans="1:6" ht="12.75">
      <c r="A90" s="35" t="s">
        <v>53</v>
      </c>
      <c r="B90" s="36">
        <v>157258.77</v>
      </c>
      <c r="C90" s="36">
        <v>165476.37409090906</v>
      </c>
      <c r="D90" s="36">
        <v>87449.39500000002</v>
      </c>
      <c r="E90" s="36">
        <v>33823.715000000004</v>
      </c>
      <c r="F90" s="36">
        <v>87992.9</v>
      </c>
    </row>
    <row r="91" spans="1:6" ht="12.75">
      <c r="A91" s="35" t="s">
        <v>51</v>
      </c>
      <c r="B91" s="36">
        <v>157492.46</v>
      </c>
      <c r="C91" s="36">
        <v>165652.0404545455</v>
      </c>
      <c r="D91" s="36">
        <v>85912.56</v>
      </c>
      <c r="E91" s="36">
        <v>33623.58</v>
      </c>
      <c r="F91" s="36">
        <v>88598.61</v>
      </c>
    </row>
    <row r="92" spans="1:6" ht="12.75">
      <c r="A92" s="35" t="s">
        <v>19</v>
      </c>
      <c r="B92" s="36">
        <v>169775.5</v>
      </c>
      <c r="C92" s="36">
        <v>164416.26272727273</v>
      </c>
      <c r="D92" s="36">
        <v>84319.0175</v>
      </c>
      <c r="E92" s="36">
        <v>33782.36</v>
      </c>
      <c r="F92" s="36">
        <v>88672.3</v>
      </c>
    </row>
    <row r="93" spans="1:6" ht="12.75">
      <c r="A93" s="35" t="s">
        <v>102</v>
      </c>
      <c r="B93" s="36">
        <v>165160.74</v>
      </c>
      <c r="C93" s="36">
        <v>156251.6827272727</v>
      </c>
      <c r="D93" s="36">
        <v>79674.0775</v>
      </c>
      <c r="E93" s="36">
        <v>32870.917499999996</v>
      </c>
      <c r="F93" s="36">
        <v>88135.42</v>
      </c>
    </row>
    <row r="94" spans="1:6" ht="12.75">
      <c r="A94" s="35" t="s">
        <v>100</v>
      </c>
      <c r="B94" s="36">
        <v>167400.14</v>
      </c>
      <c r="C94" s="36">
        <v>160899.07636363638</v>
      </c>
      <c r="D94" s="36">
        <v>83698.5075</v>
      </c>
      <c r="E94" s="36">
        <v>33231.3825</v>
      </c>
      <c r="F94" s="36">
        <v>84882.83</v>
      </c>
    </row>
    <row r="95" spans="1:6" ht="12.75">
      <c r="A95" s="35" t="s">
        <v>58</v>
      </c>
      <c r="B95" s="36">
        <v>150635.16</v>
      </c>
      <c r="C95" s="36">
        <v>156783.7109090909</v>
      </c>
      <c r="D95" s="36">
        <v>82079.58249999999</v>
      </c>
      <c r="E95" s="36">
        <v>32428.4225</v>
      </c>
      <c r="F95" s="36">
        <v>83292.74</v>
      </c>
    </row>
    <row r="96" spans="1:6" ht="12.75">
      <c r="A96" s="35" t="s">
        <v>95</v>
      </c>
      <c r="B96" s="36">
        <v>161036.5</v>
      </c>
      <c r="C96" s="36">
        <v>162369.42681818185</v>
      </c>
      <c r="D96" s="36">
        <v>85970.38500000001</v>
      </c>
      <c r="E96" s="36">
        <v>33110.5</v>
      </c>
      <c r="F96" s="36">
        <v>86119.88</v>
      </c>
    </row>
    <row r="97" spans="1:6" ht="12.75">
      <c r="A97" s="35" t="s">
        <v>15</v>
      </c>
      <c r="B97" s="36">
        <v>176356.81</v>
      </c>
      <c r="C97" s="36">
        <v>162354.26136363638</v>
      </c>
      <c r="D97" s="36">
        <v>87531.24250000001</v>
      </c>
      <c r="E97" s="36">
        <v>33367.427500000005</v>
      </c>
      <c r="F97" s="36">
        <v>86971.89</v>
      </c>
    </row>
    <row r="98" spans="1:6" ht="12.75">
      <c r="A98" s="35" t="s">
        <v>54</v>
      </c>
      <c r="B98" s="36">
        <v>177902.82</v>
      </c>
      <c r="C98" s="36">
        <v>163159.36</v>
      </c>
      <c r="D98" s="36">
        <v>88351.20250000001</v>
      </c>
      <c r="E98" s="36">
        <v>33423.9975</v>
      </c>
      <c r="F98" s="36">
        <v>87378.3</v>
      </c>
    </row>
    <row r="99" spans="1:6" ht="12.75">
      <c r="A99" s="35" t="s">
        <v>22</v>
      </c>
      <c r="B99" s="36">
        <v>173690.42</v>
      </c>
      <c r="C99" s="36">
        <v>162275.6840909091</v>
      </c>
      <c r="D99" s="36">
        <v>86264.815</v>
      </c>
      <c r="E99" s="36">
        <v>32891.985</v>
      </c>
      <c r="F99" s="36">
        <v>88145.49</v>
      </c>
    </row>
    <row r="100" spans="1:6" ht="12.75">
      <c r="A100" s="35" t="s">
        <v>109</v>
      </c>
      <c r="B100" s="36">
        <v>174910.07</v>
      </c>
      <c r="C100" s="36">
        <v>159618.25545454543</v>
      </c>
      <c r="D100" s="36">
        <v>84414.4175</v>
      </c>
      <c r="E100" s="36">
        <v>33276.815</v>
      </c>
      <c r="F100" s="36">
        <v>85782.42</v>
      </c>
    </row>
    <row r="101" spans="1:6" ht="12.75">
      <c r="A101" s="35" t="s">
        <v>67</v>
      </c>
      <c r="B101" s="36">
        <v>163297.3</v>
      </c>
      <c r="C101" s="36">
        <v>151708.5640909091</v>
      </c>
      <c r="D101" s="36">
        <v>79676.735</v>
      </c>
      <c r="E101" s="36">
        <v>32921.990000000005</v>
      </c>
      <c r="F101" s="36">
        <v>84333.54</v>
      </c>
    </row>
    <row r="102" spans="1:6" ht="12.75">
      <c r="A102" s="37" t="s">
        <v>103</v>
      </c>
      <c r="B102" s="38">
        <v>134254.01</v>
      </c>
      <c r="C102" s="38">
        <v>134721.98952380955</v>
      </c>
      <c r="D102" s="38">
        <v>69069.5675</v>
      </c>
      <c r="E102" s="38">
        <v>32192.097500000003</v>
      </c>
      <c r="F102" s="38">
        <v>82994.72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0.9748250911640629</v>
      </c>
      <c r="C8" s="36">
        <v>0.9930158699755574</v>
      </c>
      <c r="D8" s="36">
        <v>0.9957412729081574</v>
      </c>
      <c r="E8" s="36">
        <v>0.9878075685164102</v>
      </c>
      <c r="F8" s="36">
        <v>0.9962919101921964</v>
      </c>
    </row>
    <row r="9" spans="1:6" ht="12.75">
      <c r="A9" s="35">
        <v>3</v>
      </c>
      <c r="B9" s="36">
        <v>0.9745456330028546</v>
      </c>
      <c r="C9" s="36">
        <v>0.9917975322692829</v>
      </c>
      <c r="D9" s="36">
        <v>0.9809283597494102</v>
      </c>
      <c r="E9" s="36">
        <v>0.9860914882514739</v>
      </c>
      <c r="F9" s="36">
        <v>0.9755246103011008</v>
      </c>
    </row>
    <row r="10" spans="1:6" ht="12.75">
      <c r="A10" s="35">
        <v>4</v>
      </c>
      <c r="B10" s="36">
        <v>0.9689858731245625</v>
      </c>
      <c r="C10" s="36">
        <v>0.9907810680695305</v>
      </c>
      <c r="D10" s="36">
        <v>0.9708436228881568</v>
      </c>
      <c r="E10" s="36">
        <v>0.9678375333648093</v>
      </c>
      <c r="F10" s="36">
        <v>0.9743308998195763</v>
      </c>
    </row>
    <row r="11" spans="1:6" ht="12.75">
      <c r="A11" s="35">
        <v>5</v>
      </c>
      <c r="B11" s="36">
        <v>0.9656983010300229</v>
      </c>
      <c r="C11" s="36">
        <v>0.9872613528353403</v>
      </c>
      <c r="D11" s="36">
        <v>0.9654469109543451</v>
      </c>
      <c r="E11" s="36">
        <v>0.9606852547077631</v>
      </c>
      <c r="F11" s="36">
        <v>0.9554219406343389</v>
      </c>
    </row>
    <row r="12" spans="1:6" ht="12.75">
      <c r="A12" s="35">
        <v>6</v>
      </c>
      <c r="B12" s="36">
        <v>0.9482478786307392</v>
      </c>
      <c r="C12" s="36">
        <v>0.9692839179329255</v>
      </c>
      <c r="D12" s="36">
        <v>0.9637371062380427</v>
      </c>
      <c r="E12" s="36">
        <v>0.9520423720176294</v>
      </c>
      <c r="F12" s="36">
        <v>0.9551097983759546</v>
      </c>
    </row>
    <row r="13" spans="1:6" ht="12.75">
      <c r="A13" s="35">
        <v>7</v>
      </c>
      <c r="B13" s="36">
        <v>0.9475753086877408</v>
      </c>
      <c r="C13" s="36">
        <v>0.9679514108140269</v>
      </c>
      <c r="D13" s="36">
        <v>0.9522619519518059</v>
      </c>
      <c r="E13" s="36">
        <v>0.9503271546666917</v>
      </c>
      <c r="F13" s="36">
        <v>0.9488409461910169</v>
      </c>
    </row>
    <row r="14" spans="1:6" ht="12.75">
      <c r="A14" s="35">
        <v>8</v>
      </c>
      <c r="B14" s="36">
        <v>0.9452848385943768</v>
      </c>
      <c r="C14" s="36">
        <v>0.96741438078321</v>
      </c>
      <c r="D14" s="36">
        <v>0.9412193750405538</v>
      </c>
      <c r="E14" s="36">
        <v>0.9333436009445905</v>
      </c>
      <c r="F14" s="36">
        <v>0.9435425969399956</v>
      </c>
    </row>
    <row r="15" spans="1:6" ht="12.75">
      <c r="A15" s="35">
        <v>9</v>
      </c>
      <c r="B15" s="36">
        <v>0.9375264835472903</v>
      </c>
      <c r="C15" s="36">
        <v>0.9613348770954167</v>
      </c>
      <c r="D15" s="36">
        <v>0.9283091157739622</v>
      </c>
      <c r="E15" s="36">
        <v>0.9308978469944179</v>
      </c>
      <c r="F15" s="36">
        <v>0.9425786538117695</v>
      </c>
    </row>
    <row r="16" spans="1:6" ht="12.75">
      <c r="A16" s="35">
        <v>10</v>
      </c>
      <c r="B16" s="36">
        <v>0.9364210356928395</v>
      </c>
      <c r="C16" s="36">
        <v>0.9594965640058847</v>
      </c>
      <c r="D16" s="36">
        <v>0.9277105078863269</v>
      </c>
      <c r="E16" s="36">
        <v>0.9210745299140165</v>
      </c>
      <c r="F16" s="36">
        <v>0.9376017930909571</v>
      </c>
    </row>
    <row r="17" spans="1:6" ht="12.75">
      <c r="A17" s="35">
        <v>11</v>
      </c>
      <c r="B17" s="36">
        <v>0.9345611266283734</v>
      </c>
      <c r="C17" s="36">
        <v>0.9587128849409514</v>
      </c>
      <c r="D17" s="36">
        <v>0.9131458282741842</v>
      </c>
      <c r="E17" s="36">
        <v>0.9099802044332751</v>
      </c>
      <c r="F17" s="36">
        <v>0.9333902817349466</v>
      </c>
    </row>
    <row r="18" spans="1:6" ht="12.75">
      <c r="A18" s="35">
        <v>12</v>
      </c>
      <c r="B18" s="36">
        <v>0.9272167774312049</v>
      </c>
      <c r="C18" s="36">
        <v>0.9576006593052443</v>
      </c>
      <c r="D18" s="36">
        <v>0.900990215540217</v>
      </c>
      <c r="E18" s="36">
        <v>0.8676996876475044</v>
      </c>
      <c r="F18" s="36">
        <v>0.9061200665036583</v>
      </c>
    </row>
    <row r="19" spans="1:6" ht="12.75">
      <c r="A19" s="35">
        <v>13</v>
      </c>
      <c r="B19" s="36">
        <v>0.9240251242744207</v>
      </c>
      <c r="C19" s="36">
        <v>0.9545753749705482</v>
      </c>
      <c r="D19" s="36">
        <v>0.8808622417833977</v>
      </c>
      <c r="E19" s="36">
        <v>0.8515311721769426</v>
      </c>
      <c r="F19" s="36">
        <v>0.8844247572871894</v>
      </c>
    </row>
    <row r="20" spans="1:6" ht="12.75">
      <c r="A20" s="35">
        <v>14</v>
      </c>
      <c r="B20" s="36">
        <v>0.922730155427013</v>
      </c>
      <c r="C20" s="36">
        <v>0.9517542914411228</v>
      </c>
      <c r="D20" s="36">
        <v>0.8368686921163215</v>
      </c>
      <c r="E20" s="36">
        <v>0.8151940234959977</v>
      </c>
      <c r="F20" s="36">
        <v>0.8560346729269271</v>
      </c>
    </row>
    <row r="21" spans="1:6" ht="12.75">
      <c r="A21" s="35">
        <v>15</v>
      </c>
      <c r="B21" s="36">
        <v>0.9199109727347154</v>
      </c>
      <c r="C21" s="36">
        <v>0.9455972451346023</v>
      </c>
      <c r="D21" s="36">
        <v>0.8148328386592595</v>
      </c>
      <c r="E21" s="36">
        <v>0.7678566708797112</v>
      </c>
      <c r="F21" s="36">
        <v>0.7911185455575602</v>
      </c>
    </row>
    <row r="22" spans="1:6" ht="12.75">
      <c r="A22" s="35">
        <v>16</v>
      </c>
      <c r="B22" s="36">
        <v>0.9162761631329644</v>
      </c>
      <c r="C22" s="36">
        <v>0.9435944568479192</v>
      </c>
      <c r="D22" s="36">
        <v>0.7951715556170188</v>
      </c>
      <c r="E22" s="36">
        <v>0.7607695901692236</v>
      </c>
      <c r="F22" s="36">
        <v>0.7139051045737519</v>
      </c>
    </row>
    <row r="23" spans="1:6" ht="12.75">
      <c r="A23" s="35">
        <v>17</v>
      </c>
      <c r="B23" s="36">
        <v>0.9147123095338242</v>
      </c>
      <c r="C23" s="36">
        <v>0.9427097262588279</v>
      </c>
      <c r="D23" s="36">
        <v>0.793429905653782</v>
      </c>
      <c r="E23" s="36">
        <v>0.7258589022474724</v>
      </c>
      <c r="F23" s="36">
        <v>0.6865872872126747</v>
      </c>
    </row>
    <row r="24" spans="1:6" ht="12.75">
      <c r="A24" s="35">
        <v>18</v>
      </c>
      <c r="B24" s="36">
        <v>0.9030511447611388</v>
      </c>
      <c r="C24" s="36">
        <v>0.9378393679786035</v>
      </c>
      <c r="D24" s="36">
        <v>0.7893605489740513</v>
      </c>
      <c r="E24" s="36">
        <v>0.7237159032716873</v>
      </c>
      <c r="F24" s="36">
        <v>0.6769514551158357</v>
      </c>
    </row>
    <row r="25" spans="1:6" ht="12.75">
      <c r="A25" s="35">
        <v>19</v>
      </c>
      <c r="B25" s="36">
        <v>0.8909823350342762</v>
      </c>
      <c r="C25" s="36">
        <v>0.9355080926319819</v>
      </c>
      <c r="D25" s="36">
        <v>0.7881030754938014</v>
      </c>
      <c r="E25" s="36">
        <v>0.6633776646344829</v>
      </c>
      <c r="F25" s="36">
        <v>0.6751493081436795</v>
      </c>
    </row>
    <row r="26" spans="1:6" ht="12.75">
      <c r="A26" s="35">
        <v>20</v>
      </c>
      <c r="B26" s="36">
        <v>0.8819516323385411</v>
      </c>
      <c r="C26" s="36">
        <v>0.9334600739848908</v>
      </c>
      <c r="D26" s="36">
        <v>0.78669403825408</v>
      </c>
      <c r="E26" s="36">
        <v>0.602009042763429</v>
      </c>
      <c r="F26" s="36">
        <v>0.6494919343415696</v>
      </c>
    </row>
    <row r="27" spans="1:6" ht="12.75">
      <c r="A27" s="35">
        <v>21</v>
      </c>
      <c r="B27" s="36">
        <v>0.876137647256316</v>
      </c>
      <c r="C27" s="36">
        <v>0.927123594007626</v>
      </c>
      <c r="D27" s="36">
        <v>0.7803474092696273</v>
      </c>
      <c r="E27" s="36">
        <v>0.5468062610099438</v>
      </c>
      <c r="F27" s="36">
        <v>0.6422737099242313</v>
      </c>
    </row>
    <row r="28" spans="1:6" ht="12.75">
      <c r="A28" s="35">
        <v>22</v>
      </c>
      <c r="B28" s="36">
        <v>0.8628608992158194</v>
      </c>
      <c r="C28" s="36">
        <v>0.9249212255069765</v>
      </c>
      <c r="D28" s="36">
        <v>0.7798433410010192</v>
      </c>
      <c r="E28" s="36">
        <v>0.5419305731995724</v>
      </c>
      <c r="F28" s="36">
        <v>0.639604971984405</v>
      </c>
    </row>
    <row r="29" spans="1:6" ht="12.75">
      <c r="A29" s="35">
        <v>23</v>
      </c>
      <c r="B29" s="36">
        <v>0.8550869999930494</v>
      </c>
      <c r="C29" s="36">
        <v>0.9159419564636068</v>
      </c>
      <c r="D29" s="36">
        <v>0.7768749900579385</v>
      </c>
      <c r="E29" s="36">
        <v>0.5280257048657069</v>
      </c>
      <c r="F29" s="36">
        <v>0.6336817577028373</v>
      </c>
    </row>
    <row r="30" spans="1:6" ht="12.75">
      <c r="A30" s="35">
        <v>24</v>
      </c>
      <c r="B30" s="36">
        <v>0.8527605550323847</v>
      </c>
      <c r="C30" s="36">
        <v>0.9134308372465533</v>
      </c>
      <c r="D30" s="36">
        <v>0.7767339085645417</v>
      </c>
      <c r="E30" s="36">
        <v>0.5277924304480931</v>
      </c>
      <c r="F30" s="36">
        <v>0.6314251264939522</v>
      </c>
    </row>
    <row r="31" spans="1:6" ht="12.75">
      <c r="A31" s="35">
        <v>25</v>
      </c>
      <c r="B31" s="36">
        <v>0.8377204908673755</v>
      </c>
      <c r="C31" s="36">
        <v>0.912547407394296</v>
      </c>
      <c r="D31" s="36">
        <v>0.7738519137169739</v>
      </c>
      <c r="E31" s="36">
        <v>0.5215199405522567</v>
      </c>
      <c r="F31" s="36">
        <v>0.6307520788198386</v>
      </c>
    </row>
    <row r="32" spans="1:6" ht="12.75">
      <c r="A32" s="35">
        <v>26</v>
      </c>
      <c r="B32" s="36">
        <v>0.8335875093912728</v>
      </c>
      <c r="C32" s="36">
        <v>0.9110316897919822</v>
      </c>
      <c r="D32" s="36">
        <v>0.7718397783791494</v>
      </c>
      <c r="E32" s="36">
        <v>0.5174443338174494</v>
      </c>
      <c r="F32" s="36">
        <v>0.6291441137063947</v>
      </c>
    </row>
    <row r="33" spans="1:6" ht="12.75">
      <c r="A33" s="35">
        <v>27</v>
      </c>
      <c r="B33" s="36">
        <v>0.8241420425931476</v>
      </c>
      <c r="C33" s="36">
        <v>0.9081772228091973</v>
      </c>
      <c r="D33" s="36">
        <v>0.7705395329623286</v>
      </c>
      <c r="E33" s="36">
        <v>0.5098222783876254</v>
      </c>
      <c r="F33" s="36">
        <v>0.625756641658133</v>
      </c>
    </row>
    <row r="34" spans="1:6" ht="12.75">
      <c r="A34" s="35">
        <v>28</v>
      </c>
      <c r="B34" s="36">
        <v>0.8238910610247908</v>
      </c>
      <c r="C34" s="36">
        <v>0.8620753835996194</v>
      </c>
      <c r="D34" s="36">
        <v>0.7667112377524147</v>
      </c>
      <c r="E34" s="36">
        <v>0.4964577859755319</v>
      </c>
      <c r="F34" s="36">
        <v>0.6252797495895768</v>
      </c>
    </row>
    <row r="35" spans="1:6" ht="12.75">
      <c r="A35" s="35">
        <v>29</v>
      </c>
      <c r="B35" s="36">
        <v>0.785605966941456</v>
      </c>
      <c r="C35" s="36">
        <v>0.8323367585049781</v>
      </c>
      <c r="D35" s="36">
        <v>0.7636517646542463</v>
      </c>
      <c r="E35" s="36">
        <v>0.4885957445747718</v>
      </c>
      <c r="F35" s="36">
        <v>0.6246419971531604</v>
      </c>
    </row>
    <row r="36" spans="1:6" ht="12.75">
      <c r="A36" s="35">
        <v>30</v>
      </c>
      <c r="B36" s="36">
        <v>0.7581328369868816</v>
      </c>
      <c r="C36" s="36">
        <v>0.8310859640140698</v>
      </c>
      <c r="D36" s="36">
        <v>0.7580332547132728</v>
      </c>
      <c r="E36" s="36">
        <v>0.4853618625059042</v>
      </c>
      <c r="F36" s="36">
        <v>0.6218536153237061</v>
      </c>
    </row>
    <row r="37" spans="1:6" ht="12.75">
      <c r="A37" s="35">
        <v>31</v>
      </c>
      <c r="B37" s="36">
        <v>0.7511027834395132</v>
      </c>
      <c r="C37" s="36">
        <v>0.80073785019555</v>
      </c>
      <c r="D37" s="36">
        <v>0.7579737479308637</v>
      </c>
      <c r="E37" s="36">
        <v>0.4852214951621367</v>
      </c>
      <c r="F37" s="36">
        <v>0.6207803033997209</v>
      </c>
    </row>
    <row r="38" spans="1:6" ht="12.75">
      <c r="A38" s="35">
        <v>32</v>
      </c>
      <c r="B38" s="36">
        <v>0.7494180728213037</v>
      </c>
      <c r="C38" s="36">
        <v>0.7745643194725967</v>
      </c>
      <c r="D38" s="36">
        <v>0.7554087956572034</v>
      </c>
      <c r="E38" s="36">
        <v>0.4833940670316069</v>
      </c>
      <c r="F38" s="36">
        <v>0.6200588408765293</v>
      </c>
    </row>
    <row r="39" spans="1:6" ht="12.75">
      <c r="A39" s="35">
        <v>33</v>
      </c>
      <c r="B39" s="36">
        <v>0.7429054844611952</v>
      </c>
      <c r="C39" s="36">
        <v>0.7737429296664047</v>
      </c>
      <c r="D39" s="36">
        <v>0.7549321590498139</v>
      </c>
      <c r="E39" s="36">
        <v>0.4814855249852114</v>
      </c>
      <c r="F39" s="36">
        <v>0.6168905127794303</v>
      </c>
    </row>
    <row r="40" spans="1:6" ht="12.75">
      <c r="A40" s="35">
        <v>34</v>
      </c>
      <c r="B40" s="36">
        <v>0.7417162497085467</v>
      </c>
      <c r="C40" s="36">
        <v>0.772842350066573</v>
      </c>
      <c r="D40" s="36">
        <v>0.748444923645427</v>
      </c>
      <c r="E40" s="36">
        <v>0.47935051595385764</v>
      </c>
      <c r="F40" s="36">
        <v>0.6160292625385171</v>
      </c>
    </row>
    <row r="41" spans="1:6" ht="12.75">
      <c r="A41" s="35">
        <v>35</v>
      </c>
      <c r="B41" s="36">
        <v>0.7409554697279285</v>
      </c>
      <c r="C41" s="36">
        <v>0.7703219174037549</v>
      </c>
      <c r="D41" s="36">
        <v>0.747779361049487</v>
      </c>
      <c r="E41" s="36">
        <v>0.4789334728143259</v>
      </c>
      <c r="F41" s="36">
        <v>0.6107478062384332</v>
      </c>
    </row>
    <row r="42" spans="1:6" ht="12.75">
      <c r="A42" s="35">
        <v>36</v>
      </c>
      <c r="B42" s="36">
        <v>0.7368110723396027</v>
      </c>
      <c r="C42" s="36">
        <v>0.7687860064997054</v>
      </c>
      <c r="D42" s="36">
        <v>0.743788146291854</v>
      </c>
      <c r="E42" s="36">
        <v>0.47879805923610574</v>
      </c>
      <c r="F42" s="36">
        <v>0.6098824343496968</v>
      </c>
    </row>
    <row r="43" spans="1:6" ht="12.75">
      <c r="A43" s="35">
        <v>37</v>
      </c>
      <c r="B43" s="36">
        <v>0.7344504217674064</v>
      </c>
      <c r="C43" s="36">
        <v>0.7629089161667287</v>
      </c>
      <c r="D43" s="36">
        <v>0.7344549143483925</v>
      </c>
      <c r="E43" s="36">
        <v>0.478023961459832</v>
      </c>
      <c r="F43" s="36">
        <v>0.6081945905404118</v>
      </c>
    </row>
    <row r="44" spans="1:6" ht="12.75">
      <c r="A44" s="35">
        <v>38</v>
      </c>
      <c r="B44" s="36">
        <v>0.7316732799621884</v>
      </c>
      <c r="C44" s="36">
        <v>0.7600040371300685</v>
      </c>
      <c r="D44" s="36">
        <v>0.7339602096244796</v>
      </c>
      <c r="E44" s="36">
        <v>0.47738310399689304</v>
      </c>
      <c r="F44" s="36">
        <v>0.6076286476583235</v>
      </c>
    </row>
    <row r="45" spans="1:6" ht="12.75">
      <c r="A45" s="35">
        <v>39</v>
      </c>
      <c r="B45" s="36">
        <v>0.7205608793538172</v>
      </c>
      <c r="C45" s="36">
        <v>0.7595408154130479</v>
      </c>
      <c r="D45" s="36">
        <v>0.7284319789663218</v>
      </c>
      <c r="E45" s="36">
        <v>0.4768805045323919</v>
      </c>
      <c r="F45" s="36">
        <v>0.6062716967024495</v>
      </c>
    </row>
    <row r="46" spans="1:6" ht="12.75">
      <c r="A46" s="35">
        <v>40</v>
      </c>
      <c r="B46" s="36">
        <v>0.7171468475969399</v>
      </c>
      <c r="C46" s="36">
        <v>0.7592153060202743</v>
      </c>
      <c r="D46" s="36">
        <v>0.7271729270161804</v>
      </c>
      <c r="E46" s="36">
        <v>0.4763555012637056</v>
      </c>
      <c r="F46" s="36">
        <v>0.6039996818784497</v>
      </c>
    </row>
    <row r="47" spans="1:6" ht="12.75">
      <c r="A47" s="35">
        <v>41</v>
      </c>
      <c r="B47" s="36">
        <v>0.7151816256890883</v>
      </c>
      <c r="C47" s="36">
        <v>0.7591443946089372</v>
      </c>
      <c r="D47" s="36">
        <v>0.7229621670190947</v>
      </c>
      <c r="E47" s="36">
        <v>0.47586485475607354</v>
      </c>
      <c r="F47" s="36">
        <v>0.6010332564733092</v>
      </c>
    </row>
    <row r="48" spans="1:6" ht="12.75">
      <c r="A48" s="35">
        <v>42</v>
      </c>
      <c r="B48" s="36">
        <v>0.7140425198498912</v>
      </c>
      <c r="C48" s="36">
        <v>0.7587769789609983</v>
      </c>
      <c r="D48" s="36">
        <v>0.720732693234675</v>
      </c>
      <c r="E48" s="36">
        <v>0.4746719880122709</v>
      </c>
      <c r="F48" s="36">
        <v>0.6007380652172398</v>
      </c>
    </row>
    <row r="49" spans="1:6" ht="12.75">
      <c r="A49" s="35">
        <v>43</v>
      </c>
      <c r="B49" s="36">
        <v>0.7131463496778164</v>
      </c>
      <c r="C49" s="36">
        <v>0.7523401658403758</v>
      </c>
      <c r="D49" s="36">
        <v>0.713453678942841</v>
      </c>
      <c r="E49" s="36">
        <v>0.47382824988033473</v>
      </c>
      <c r="F49" s="36">
        <v>0.5983792635834418</v>
      </c>
    </row>
    <row r="50" spans="1:6" ht="12.75">
      <c r="A50" s="35">
        <v>44</v>
      </c>
      <c r="B50" s="36">
        <v>0.7071650014248828</v>
      </c>
      <c r="C50" s="36">
        <v>0.7513928872377293</v>
      </c>
      <c r="D50" s="36">
        <v>0.7128283443417051</v>
      </c>
      <c r="E50" s="36">
        <v>0.472416650417783</v>
      </c>
      <c r="F50" s="36">
        <v>0.5981137946328018</v>
      </c>
    </row>
    <row r="51" spans="1:6" ht="12.75">
      <c r="A51" s="35">
        <v>45</v>
      </c>
      <c r="B51" s="36">
        <v>0.7062854285569254</v>
      </c>
      <c r="C51" s="36">
        <v>0.7463512376442963</v>
      </c>
      <c r="D51" s="36">
        <v>0.7083684926007922</v>
      </c>
      <c r="E51" s="36">
        <v>0.47224876570539437</v>
      </c>
      <c r="F51" s="36">
        <v>0.5980595746459446</v>
      </c>
    </row>
    <row r="52" spans="1:6" ht="12.75">
      <c r="A52" s="35">
        <v>46</v>
      </c>
      <c r="B52" s="36">
        <v>0.7058777414776107</v>
      </c>
      <c r="C52" s="36">
        <v>0.7452131439236063</v>
      </c>
      <c r="D52" s="36">
        <v>0.6957758735811741</v>
      </c>
      <c r="E52" s="36">
        <v>0.47155680455787347</v>
      </c>
      <c r="F52" s="36">
        <v>0.5974990885933686</v>
      </c>
    </row>
    <row r="53" spans="1:6" ht="12.75">
      <c r="A53" s="35">
        <v>47</v>
      </c>
      <c r="B53" s="36">
        <v>0.705175389062503</v>
      </c>
      <c r="C53" s="36">
        <v>0.7384386535697258</v>
      </c>
      <c r="D53" s="36">
        <v>0.6787246288166752</v>
      </c>
      <c r="E53" s="36">
        <v>0.4714801969706669</v>
      </c>
      <c r="F53" s="36">
        <v>0.5971250055148809</v>
      </c>
    </row>
    <row r="54" spans="1:6" ht="12.75">
      <c r="A54" s="35">
        <v>48</v>
      </c>
      <c r="B54" s="36">
        <v>0.7049118542032146</v>
      </c>
      <c r="C54" s="36">
        <v>0.7347105696463894</v>
      </c>
      <c r="D54" s="36">
        <v>0.6618504791790167</v>
      </c>
      <c r="E54" s="36">
        <v>0.46983640972294427</v>
      </c>
      <c r="F54" s="36">
        <v>0.5955995894606562</v>
      </c>
    </row>
    <row r="55" spans="1:6" ht="12.75">
      <c r="A55" s="35">
        <v>49</v>
      </c>
      <c r="B55" s="36">
        <v>0.6957625692458272</v>
      </c>
      <c r="C55" s="36">
        <v>0.7330973286623108</v>
      </c>
      <c r="D55" s="36">
        <v>0.6584464398960197</v>
      </c>
      <c r="E55" s="36">
        <v>0.46642495912903725</v>
      </c>
      <c r="F55" s="36">
        <v>0.5945717317654817</v>
      </c>
    </row>
    <row r="56" spans="1:6" ht="12.75">
      <c r="A56" s="35">
        <v>50</v>
      </c>
      <c r="B56" s="36">
        <v>0.6957418858033864</v>
      </c>
      <c r="C56" s="36">
        <v>0.7329877373332504</v>
      </c>
      <c r="D56" s="36">
        <v>0.6507348788791014</v>
      </c>
      <c r="E56" s="36">
        <v>0.46589554541102496</v>
      </c>
      <c r="F56" s="36">
        <v>0.5941699001284096</v>
      </c>
    </row>
    <row r="57" spans="1:6" ht="12.75">
      <c r="A57" s="35">
        <v>51</v>
      </c>
      <c r="B57" s="36">
        <v>0.6894701268535323</v>
      </c>
      <c r="C57" s="36">
        <v>0.7306096439621436</v>
      </c>
      <c r="D57" s="36">
        <v>0.6499181203224995</v>
      </c>
      <c r="E57" s="36">
        <v>0.4657296741646329</v>
      </c>
      <c r="F57" s="36">
        <v>0.5940726060192313</v>
      </c>
    </row>
    <row r="58" spans="1:6" ht="12.75">
      <c r="A58" s="35">
        <v>52</v>
      </c>
      <c r="B58" s="36">
        <v>0.6878921192082411</v>
      </c>
      <c r="C58" s="36">
        <v>0.7279748569780339</v>
      </c>
      <c r="D58" s="36">
        <v>0.6300862705822896</v>
      </c>
      <c r="E58" s="36">
        <v>0.4646950402803461</v>
      </c>
      <c r="F58" s="36">
        <v>0.5939414679568005</v>
      </c>
    </row>
    <row r="59" spans="1:6" ht="12.75">
      <c r="A59" s="35">
        <v>53</v>
      </c>
      <c r="B59" s="36">
        <v>0.6877669654251616</v>
      </c>
      <c r="C59" s="36">
        <v>0.7266428089427237</v>
      </c>
      <c r="D59" s="36">
        <v>0.6298704952806355</v>
      </c>
      <c r="E59" s="36">
        <v>0.46450881065554334</v>
      </c>
      <c r="F59" s="36">
        <v>0.5930731354477967</v>
      </c>
    </row>
    <row r="60" spans="1:6" ht="12.75">
      <c r="A60" s="35">
        <v>54</v>
      </c>
      <c r="B60" s="36">
        <v>0.6783684681551865</v>
      </c>
      <c r="C60" s="36">
        <v>0.7198168183368322</v>
      </c>
      <c r="D60" s="36">
        <v>0.6171757201416406</v>
      </c>
      <c r="E60" s="36">
        <v>0.4640111969163672</v>
      </c>
      <c r="F60" s="36">
        <v>0.591088532995242</v>
      </c>
    </row>
    <row r="61" spans="1:6" ht="12.75">
      <c r="A61" s="35">
        <v>55</v>
      </c>
      <c r="B61" s="36">
        <v>0.6731994610509927</v>
      </c>
      <c r="C61" s="36">
        <v>0.7179775679516399</v>
      </c>
      <c r="D61" s="36">
        <v>0.6149575714955678</v>
      </c>
      <c r="E61" s="36">
        <v>0.46353045793982994</v>
      </c>
      <c r="F61" s="36">
        <v>0.5888360234341802</v>
      </c>
    </row>
    <row r="62" spans="1:6" ht="12.75">
      <c r="A62" s="35">
        <v>56</v>
      </c>
      <c r="B62" s="36">
        <v>0.6712333123901192</v>
      </c>
      <c r="C62" s="36">
        <v>0.7163606861796576</v>
      </c>
      <c r="D62" s="36">
        <v>0.6104587790556846</v>
      </c>
      <c r="E62" s="36">
        <v>0.46335953704855737</v>
      </c>
      <c r="F62" s="36">
        <v>0.5875798496701521</v>
      </c>
    </row>
    <row r="63" spans="1:6" ht="12.75">
      <c r="A63" s="35">
        <v>57</v>
      </c>
      <c r="B63" s="36">
        <v>0.6703625436758689</v>
      </c>
      <c r="C63" s="36">
        <v>0.7093666964849958</v>
      </c>
      <c r="D63" s="36">
        <v>0.6096180676016052</v>
      </c>
      <c r="E63" s="36">
        <v>0.46290321534220186</v>
      </c>
      <c r="F63" s="36">
        <v>0.5872302062217144</v>
      </c>
    </row>
    <row r="64" spans="1:6" ht="12.75">
      <c r="A64" s="35">
        <v>58</v>
      </c>
      <c r="B64" s="36">
        <v>0.6634391509762816</v>
      </c>
      <c r="C64" s="36">
        <v>0.7072046678293044</v>
      </c>
      <c r="D64" s="36">
        <v>0.6031173768907656</v>
      </c>
      <c r="E64" s="36">
        <v>0.46179922874025203</v>
      </c>
      <c r="F64" s="36">
        <v>0.5816568095427176</v>
      </c>
    </row>
    <row r="65" spans="1:6" ht="12.75">
      <c r="A65" s="35">
        <v>59</v>
      </c>
      <c r="B65" s="36">
        <v>0.6624547286414495</v>
      </c>
      <c r="C65" s="36">
        <v>0.7049429946556378</v>
      </c>
      <c r="D65" s="36">
        <v>0.6005466930856552</v>
      </c>
      <c r="E65" s="36">
        <v>0.4530265893525553</v>
      </c>
      <c r="F65" s="36">
        <v>0.5811673783765583</v>
      </c>
    </row>
    <row r="66" spans="1:6" ht="12.75">
      <c r="A66" s="35">
        <v>60</v>
      </c>
      <c r="B66" s="36">
        <v>0.6622967172512337</v>
      </c>
      <c r="C66" s="36">
        <v>0.6791396425837024</v>
      </c>
      <c r="D66" s="36">
        <v>0.5974357281541377</v>
      </c>
      <c r="E66" s="36">
        <v>0.4524739089163594</v>
      </c>
      <c r="F66" s="36">
        <v>0.5802311838069165</v>
      </c>
    </row>
    <row r="67" spans="1:6" ht="12.75">
      <c r="A67" s="35">
        <v>61</v>
      </c>
      <c r="B67" s="36">
        <v>0.6389475961185055</v>
      </c>
      <c r="C67" s="36">
        <v>0.6669521741510129</v>
      </c>
      <c r="D67" s="36">
        <v>0.5902082363455535</v>
      </c>
      <c r="E67" s="36">
        <v>0.4515708214771879</v>
      </c>
      <c r="F67" s="36">
        <v>0.5777582531643806</v>
      </c>
    </row>
    <row r="68" spans="1:6" ht="12.75">
      <c r="A68" s="35">
        <v>62</v>
      </c>
      <c r="B68" s="36">
        <v>0.6345526805383339</v>
      </c>
      <c r="C68" s="36">
        <v>0.6454257191786709</v>
      </c>
      <c r="D68" s="36">
        <v>0.5890019635245952</v>
      </c>
      <c r="E68" s="36">
        <v>0.45066351534735694</v>
      </c>
      <c r="F68" s="36">
        <v>0.5762659844468748</v>
      </c>
    </row>
    <row r="69" spans="1:6" ht="12.75">
      <c r="A69" s="35">
        <v>63</v>
      </c>
      <c r="B69" s="36">
        <v>0.6267743581761416</v>
      </c>
      <c r="C69" s="36">
        <v>0.640450281765953</v>
      </c>
      <c r="D69" s="36">
        <v>0.5851287815349551</v>
      </c>
      <c r="E69" s="36">
        <v>0.4495849367686984</v>
      </c>
      <c r="F69" s="36">
        <v>0.576116211892173</v>
      </c>
    </row>
    <row r="70" spans="1:6" ht="12.75">
      <c r="A70" s="35">
        <v>64</v>
      </c>
      <c r="B70" s="36">
        <v>0.6081308676367103</v>
      </c>
      <c r="C70" s="36">
        <v>0.6299399986089363</v>
      </c>
      <c r="D70" s="36">
        <v>0.5825005525410869</v>
      </c>
      <c r="E70" s="36">
        <v>0.43968913491241696</v>
      </c>
      <c r="F70" s="36">
        <v>0.5748425066120518</v>
      </c>
    </row>
    <row r="71" spans="1:6" ht="12.75">
      <c r="A71" s="35">
        <v>65</v>
      </c>
      <c r="B71" s="36">
        <v>0.6050632308842971</v>
      </c>
      <c r="C71" s="36">
        <v>0.6245965930488725</v>
      </c>
      <c r="D71" s="36">
        <v>0.5797934000526506</v>
      </c>
      <c r="E71" s="36">
        <v>0.4372734231533057</v>
      </c>
      <c r="F71" s="36">
        <v>0.5722460426375758</v>
      </c>
    </row>
    <row r="72" spans="1:6" ht="12.75">
      <c r="A72" s="35">
        <v>66</v>
      </c>
      <c r="B72" s="36">
        <v>0.5995546109227532</v>
      </c>
      <c r="C72" s="36">
        <v>0.6145269175925745</v>
      </c>
      <c r="D72" s="36">
        <v>0.5746639552538421</v>
      </c>
      <c r="E72" s="36">
        <v>0.4330114269948071</v>
      </c>
      <c r="F72" s="36">
        <v>0.5708431730418689</v>
      </c>
    </row>
    <row r="73" spans="1:6" ht="12.75">
      <c r="A73" s="35">
        <v>67</v>
      </c>
      <c r="B73" s="36">
        <v>0.5871402065690361</v>
      </c>
      <c r="C73" s="36">
        <v>0.6136291732589795</v>
      </c>
      <c r="D73" s="36">
        <v>0.5582478683836865</v>
      </c>
      <c r="E73" s="36">
        <v>0.4323993652915984</v>
      </c>
      <c r="F73" s="36">
        <v>0.5679447258001221</v>
      </c>
    </row>
    <row r="74" spans="1:6" ht="12.75">
      <c r="A74" s="35">
        <v>68</v>
      </c>
      <c r="B74" s="36">
        <v>0.5767459131771431</v>
      </c>
      <c r="C74" s="36">
        <v>0.6096818322889778</v>
      </c>
      <c r="D74" s="36">
        <v>0.5494041153560509</v>
      </c>
      <c r="E74" s="36">
        <v>0.4318706866484737</v>
      </c>
      <c r="F74" s="36">
        <v>0.567513404063132</v>
      </c>
    </row>
    <row r="75" spans="1:6" ht="12.75">
      <c r="A75" s="35">
        <v>69</v>
      </c>
      <c r="B75" s="36">
        <v>0.5669649196599912</v>
      </c>
      <c r="C75" s="36">
        <v>0.6073730265335521</v>
      </c>
      <c r="D75" s="36">
        <v>0.5464188303427766</v>
      </c>
      <c r="E75" s="36">
        <v>0.42992219487992217</v>
      </c>
      <c r="F75" s="36">
        <v>0.567421566783466</v>
      </c>
    </row>
    <row r="76" spans="1:6" ht="12.75">
      <c r="A76" s="35">
        <v>70</v>
      </c>
      <c r="B76" s="36">
        <v>0.5668144486693617</v>
      </c>
      <c r="C76" s="36">
        <v>0.6045091589641368</v>
      </c>
      <c r="D76" s="36">
        <v>0.5416488475805874</v>
      </c>
      <c r="E76" s="36">
        <v>0.42984085724561244</v>
      </c>
      <c r="F76" s="36">
        <v>0.5660163751326474</v>
      </c>
    </row>
    <row r="77" spans="1:6" ht="12.75">
      <c r="A77" s="35">
        <v>71</v>
      </c>
      <c r="B77" s="36">
        <v>0.5665193199570575</v>
      </c>
      <c r="C77" s="36">
        <v>0.5993077610342058</v>
      </c>
      <c r="D77" s="36">
        <v>0.5415911184924247</v>
      </c>
      <c r="E77" s="36">
        <v>0.42889676541162014</v>
      </c>
      <c r="F77" s="36">
        <v>0.5600830018599662</v>
      </c>
    </row>
    <row r="78" spans="1:6" ht="12.75">
      <c r="A78" s="35">
        <v>72</v>
      </c>
      <c r="B78" s="36">
        <v>0.5655468611612342</v>
      </c>
      <c r="C78" s="36">
        <v>0.5980197807726237</v>
      </c>
      <c r="D78" s="36">
        <v>0.536564779959918</v>
      </c>
      <c r="E78" s="36">
        <v>0.42728941231050366</v>
      </c>
      <c r="F78" s="36">
        <v>0.5551735968401473</v>
      </c>
    </row>
    <row r="79" spans="1:6" ht="12.75">
      <c r="A79" s="35">
        <v>73</v>
      </c>
      <c r="B79" s="36">
        <v>0.5641317092969547</v>
      </c>
      <c r="C79" s="36">
        <v>0.5942433400446252</v>
      </c>
      <c r="D79" s="36">
        <v>0.5360630564087213</v>
      </c>
      <c r="E79" s="36">
        <v>0.42656622646014564</v>
      </c>
      <c r="F79" s="36">
        <v>0.5477218317299543</v>
      </c>
    </row>
    <row r="80" spans="1:6" ht="12.75">
      <c r="A80" s="35">
        <v>74</v>
      </c>
      <c r="B80" s="36">
        <v>0.5621355254131476</v>
      </c>
      <c r="C80" s="36">
        <v>0.5923461282309898</v>
      </c>
      <c r="D80" s="36">
        <v>0.5288016045100472</v>
      </c>
      <c r="E80" s="36">
        <v>0.4261090418397915</v>
      </c>
      <c r="F80" s="36">
        <v>0.5450916399049814</v>
      </c>
    </row>
    <row r="81" spans="1:6" ht="12.75">
      <c r="A81" s="35">
        <v>75</v>
      </c>
      <c r="B81" s="36">
        <v>0.5618523602398521</v>
      </c>
      <c r="C81" s="36">
        <v>0.5885715025834759</v>
      </c>
      <c r="D81" s="36">
        <v>0.5269967544513542</v>
      </c>
      <c r="E81" s="36">
        <v>0.42593057844097587</v>
      </c>
      <c r="F81" s="36">
        <v>0.5448626272195944</v>
      </c>
    </row>
    <row r="82" spans="1:6" ht="12.75">
      <c r="A82" s="35">
        <v>76</v>
      </c>
      <c r="B82" s="36">
        <v>0.5601142349474773</v>
      </c>
      <c r="C82" s="36">
        <v>0.5884244428072731</v>
      </c>
      <c r="D82" s="36">
        <v>0.526642288348566</v>
      </c>
      <c r="E82" s="36">
        <v>0.4256237326150395</v>
      </c>
      <c r="F82" s="36">
        <v>0.5400856373925178</v>
      </c>
    </row>
    <row r="83" spans="1:6" ht="12.75">
      <c r="A83" s="35">
        <v>77</v>
      </c>
      <c r="B83" s="36">
        <v>0.5579166507819794</v>
      </c>
      <c r="C83" s="36">
        <v>0.5875366070277976</v>
      </c>
      <c r="D83" s="36">
        <v>0.5221861912205015</v>
      </c>
      <c r="E83" s="36">
        <v>0.4254078443165081</v>
      </c>
      <c r="F83" s="36">
        <v>0.5147549186932402</v>
      </c>
    </row>
    <row r="84" spans="1:6" ht="12.75">
      <c r="A84" s="35">
        <v>78</v>
      </c>
      <c r="B84" s="36">
        <v>0.557372014881126</v>
      </c>
      <c r="C84" s="36">
        <v>0.5857478600881213</v>
      </c>
      <c r="D84" s="36">
        <v>0.5178792518346954</v>
      </c>
      <c r="E84" s="36">
        <v>0.4250336911986831</v>
      </c>
      <c r="F84" s="36">
        <v>0.5143271380902954</v>
      </c>
    </row>
    <row r="85" spans="1:6" ht="12.75">
      <c r="A85" s="35">
        <v>79</v>
      </c>
      <c r="B85" s="36">
        <v>0.5571916771681124</v>
      </c>
      <c r="C85" s="36">
        <v>0.5795440297633072</v>
      </c>
      <c r="D85" s="36">
        <v>0.5174587045457757</v>
      </c>
      <c r="E85" s="36">
        <v>0.4248270392759142</v>
      </c>
      <c r="F85" s="36">
        <v>0.5133169860653473</v>
      </c>
    </row>
    <row r="86" spans="1:6" ht="12.75">
      <c r="A86" s="35">
        <v>80</v>
      </c>
      <c r="B86" s="36">
        <v>0.5505120205132569</v>
      </c>
      <c r="C86" s="36">
        <v>0.5780699633697206</v>
      </c>
      <c r="D86" s="36">
        <v>0.5169126305881168</v>
      </c>
      <c r="E86" s="36">
        <v>0.4244957442200183</v>
      </c>
      <c r="F86" s="36">
        <v>0.5116967140598115</v>
      </c>
    </row>
    <row r="87" spans="1:6" ht="12.75">
      <c r="A87" s="35">
        <v>81</v>
      </c>
      <c r="B87" s="36">
        <v>0.5461562813108247</v>
      </c>
      <c r="C87" s="36">
        <v>0.576231233704339</v>
      </c>
      <c r="D87" s="36">
        <v>0.516873904438452</v>
      </c>
      <c r="E87" s="36">
        <v>0.42378642891319274</v>
      </c>
      <c r="F87" s="36">
        <v>0.5116382563223755</v>
      </c>
    </row>
    <row r="88" spans="1:6" ht="12.75">
      <c r="A88" s="35">
        <v>82</v>
      </c>
      <c r="B88" s="36">
        <v>0.5437642475112995</v>
      </c>
      <c r="C88" s="36">
        <v>0.5660008343589177</v>
      </c>
      <c r="D88" s="36">
        <v>0.5151649425944216</v>
      </c>
      <c r="E88" s="36">
        <v>0.4236171060108065</v>
      </c>
      <c r="F88" s="36">
        <v>0.5108109080860924</v>
      </c>
    </row>
    <row r="89" spans="1:6" ht="12.75">
      <c r="A89" s="35">
        <v>83</v>
      </c>
      <c r="B89" s="36">
        <v>0.5423999406878066</v>
      </c>
      <c r="C89" s="36">
        <v>0.5659890363357688</v>
      </c>
      <c r="D89" s="36">
        <v>0.5130701904489823</v>
      </c>
      <c r="E89" s="36">
        <v>0.4232816881435841</v>
      </c>
      <c r="F89" s="36">
        <v>0.5100210029884849</v>
      </c>
    </row>
    <row r="90" spans="1:6" ht="12.75">
      <c r="A90" s="35">
        <v>84</v>
      </c>
      <c r="B90" s="36">
        <v>0.5348036831692594</v>
      </c>
      <c r="C90" s="36">
        <v>0.561595353472174</v>
      </c>
      <c r="D90" s="36">
        <v>0.5110385617742469</v>
      </c>
      <c r="E90" s="36">
        <v>0.42177679808985363</v>
      </c>
      <c r="F90" s="36">
        <v>0.5073242262331854</v>
      </c>
    </row>
    <row r="91" spans="1:6" ht="12.75">
      <c r="A91" s="35">
        <v>85</v>
      </c>
      <c r="B91" s="36">
        <v>0.5330497609503767</v>
      </c>
      <c r="C91" s="36">
        <v>0.5491494422329934</v>
      </c>
      <c r="D91" s="36">
        <v>0.5109333559897401</v>
      </c>
      <c r="E91" s="36">
        <v>0.42087179306401884</v>
      </c>
      <c r="F91" s="36">
        <v>0.507243070407033</v>
      </c>
    </row>
    <row r="92" spans="1:6" ht="12.75">
      <c r="A92" s="35">
        <v>86</v>
      </c>
      <c r="B92" s="36">
        <v>0.5286729591792675</v>
      </c>
      <c r="C92" s="36">
        <v>0.544542583054895</v>
      </c>
      <c r="D92" s="36">
        <v>0.5046768223886982</v>
      </c>
      <c r="E92" s="36">
        <v>0.420488211811765</v>
      </c>
      <c r="F92" s="36">
        <v>0.5048838043622127</v>
      </c>
    </row>
    <row r="93" spans="1:6" ht="12.75">
      <c r="A93" s="35">
        <v>87</v>
      </c>
      <c r="B93" s="36">
        <v>0.5251909374507004</v>
      </c>
      <c r="C93" s="36">
        <v>0.5187503722615302</v>
      </c>
      <c r="D93" s="36">
        <v>0.5031462123174412</v>
      </c>
      <c r="E93" s="36">
        <v>0.42021888676487756</v>
      </c>
      <c r="F93" s="36">
        <v>0.4999377689230076</v>
      </c>
    </row>
    <row r="94" spans="1:6" ht="12.75">
      <c r="A94" s="35">
        <v>88</v>
      </c>
      <c r="B94" s="36">
        <v>0.5107816972175715</v>
      </c>
      <c r="C94" s="36">
        <v>0.5115147111890691</v>
      </c>
      <c r="D94" s="36">
        <v>0.49995886783312227</v>
      </c>
      <c r="E94" s="36">
        <v>0.4196236678645298</v>
      </c>
      <c r="F94" s="36">
        <v>0.497978767128059</v>
      </c>
    </row>
    <row r="95" spans="1:6" ht="12.75">
      <c r="A95" s="35">
        <v>89</v>
      </c>
      <c r="B95" s="36">
        <v>0.5072239766171788</v>
      </c>
      <c r="C95" s="36">
        <v>0.4844947195950597</v>
      </c>
      <c r="D95" s="36">
        <v>0.4981129315824026</v>
      </c>
      <c r="E95" s="36">
        <v>0.41725186884001253</v>
      </c>
      <c r="F95" s="36">
        <v>0.4951950294088279</v>
      </c>
    </row>
    <row r="96" spans="1:6" ht="12.75">
      <c r="A96" s="35">
        <v>90</v>
      </c>
      <c r="B96" s="36">
        <v>0.5023099950945277</v>
      </c>
      <c r="C96" s="36">
        <v>0.4837055421539988</v>
      </c>
      <c r="D96" s="36">
        <v>0.48841680481343214</v>
      </c>
      <c r="E96" s="36">
        <v>0.4145620700271329</v>
      </c>
      <c r="F96" s="36">
        <v>0.4927565232333224</v>
      </c>
    </row>
    <row r="97" spans="1:6" ht="12.75">
      <c r="A97" s="35">
        <v>91</v>
      </c>
      <c r="B97" s="36">
        <v>0.4961345342086656</v>
      </c>
      <c r="C97" s="36">
        <v>0.4773373832837362</v>
      </c>
      <c r="D97" s="36">
        <v>0.4884005143911553</v>
      </c>
      <c r="E97" s="36">
        <v>0.411540912238802</v>
      </c>
      <c r="F97" s="36">
        <v>0.4920594422888033</v>
      </c>
    </row>
    <row r="98" spans="1:6" ht="12.75">
      <c r="A98" s="35">
        <v>92</v>
      </c>
      <c r="B98" s="36">
        <v>0.4803117849916139</v>
      </c>
      <c r="C98" s="36">
        <v>0.46979299274874065</v>
      </c>
      <c r="D98" s="36">
        <v>0.47844443048852303</v>
      </c>
      <c r="E98" s="36">
        <v>0.3984056353525511</v>
      </c>
      <c r="F98" s="36">
        <v>0.4915316972133016</v>
      </c>
    </row>
    <row r="99" spans="1:6" ht="12.75">
      <c r="A99" s="35">
        <v>93</v>
      </c>
      <c r="B99" s="36">
        <v>0.46025310046276563</v>
      </c>
      <c r="C99" s="36">
        <v>0.46763481316887723</v>
      </c>
      <c r="D99" s="36">
        <v>0.4758421006608334</v>
      </c>
      <c r="E99" s="36">
        <v>0.39311610038042044</v>
      </c>
      <c r="F99" s="36">
        <v>0.4895678191026185</v>
      </c>
    </row>
    <row r="100" spans="1:6" ht="12.75">
      <c r="A100" s="35">
        <v>94</v>
      </c>
      <c r="B100" s="36">
        <v>0.4577706661184782</v>
      </c>
      <c r="C100" s="36">
        <v>0.4550112323301489</v>
      </c>
      <c r="D100" s="36">
        <v>0.47140859250966094</v>
      </c>
      <c r="E100" s="36">
        <v>0.3879555870309651</v>
      </c>
      <c r="F100" s="36">
        <v>0.48718707404801537</v>
      </c>
    </row>
    <row r="101" spans="1:6" ht="12.75">
      <c r="A101" s="35">
        <v>95</v>
      </c>
      <c r="B101" s="36">
        <v>0.45146874557027855</v>
      </c>
      <c r="C101" s="36">
        <v>0.4550035107992357</v>
      </c>
      <c r="D101" s="36">
        <v>0.471094216477123</v>
      </c>
      <c r="E101" s="36">
        <v>0.37961641810855073</v>
      </c>
      <c r="F101" s="36">
        <v>0.4835258317020896</v>
      </c>
    </row>
    <row r="102" spans="1:6" ht="12.75">
      <c r="A102" s="37">
        <v>96</v>
      </c>
      <c r="B102" s="38">
        <v>0.45126978854655425</v>
      </c>
      <c r="C102" s="38">
        <v>0.45289467420359497</v>
      </c>
      <c r="D102" s="38">
        <v>0.42339507847799834</v>
      </c>
      <c r="E102" s="38">
        <v>0.373068211210282</v>
      </c>
      <c r="F102" s="38">
        <v>0.4817957845411503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2020-01-17T03:30:16Z</dcterms:modified>
  <cp:category/>
  <cp:version/>
  <cp:contentType/>
  <cp:contentStatus/>
</cp:coreProperties>
</file>