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<sst xmlns="http://schemas.openxmlformats.org/spreadsheetml/2006/main" count="159" uniqueCount="129">
  <si>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</si>
  <si>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</si>
  <si>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</si>
  <si>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</si>
  <si>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</si>
  <si>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</si>
  <si>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</si>
  <si>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</si>
  <si>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</si>
  <si>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</si>
  <si>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</si>
  <si>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</si>
  <si>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</si>
  <si>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</si>
  <si>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</si>
  <si>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</si>
  <si>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</si>
  <si>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</si>
  <si>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</si>
  <si>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</si>
  <si>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</si>
  <si>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</si>
  <si>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</si>
  <si>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</si>
  <si>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</si>
  <si>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</si>
  <si>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</si>
  <si>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</si>
  <si>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</si>
  <si>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</si>
  <si>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</si>
  <si>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</si>
  <si>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</si>
  <si>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</si>
  <si>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</si>
  <si>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</si>
  <si>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</si>
  <si>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</si>
  <si>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</si>
  <si>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</si>
  <si>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</si>
  <si>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</si>
  <si>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</si>
  <si>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</si>
  <si>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</si>
  <si>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</si>
  <si>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</si>
  <si>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</si>
  <si>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</si>
  <si>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</si>
  <si>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</si>
  <si>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</si>
  <si>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</si>
  <si>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</si>
  <si>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</si>
  <si>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</si>
  <si>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</si>
  <si>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</si>
  <si>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</si>
  <si>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</si>
  <si>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</si>
  <si>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</si>
  <si>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</si>
  <si>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</si>
  <si>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</si>
  <si>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</si>
  <si>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</si>
  <si>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</si>
  <si>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</si>
  <si>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</si>
  <si>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</si>
  <si>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</si>
  <si>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</si>
  <si>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</si>
  <si>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</si>
  <si>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</si>
  <si>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</si>
  <si>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</si>
  <si>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</si>
  <si>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</si>
  <si>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</si>
  <si>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</si>
  <si>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</si>
  <si>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</si>
  <si>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</si>
  <si>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</si>
  <si>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</si>
  <si>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</si>
  <si>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</si>
  <si>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</si>
  <si>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</si>
  <si>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</si>
  <si>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</si>
  <si>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</si>
  <si>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</si>
  <si>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</si>
  <si>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Friday AUG 16,2019 Time 10:30 Max Value 228,393.49 KW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</si>
  <si>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</si>
  <si>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</si>
  <si>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</si>
  <si>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</si>
  <si>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</si>
  <si>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</si>
  <si>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</si>
  <si>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</si>
  <si>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</si>
  <si>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</si>
  <si>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</si>
  <si>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</si>
  <si>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</si>
  <si>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</si>
  <si>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</si>
  <si>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</si>
  <si>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</si>
  <si>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</si>
  <si>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</si>
  <si>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</si>
  <si>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</si>
  <si>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</si>
  <si>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</si>
  <si>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</si>
  <si>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</si>
  <si>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AUG,2019</t>
  </si>
  <si>
    <t>05:15</t>
  </si>
  <si>
    <t>[38439] อุตสาหกรรมยานยนต์อื่น ๆ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</si>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</sst>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119740.95</c:v>
                </c:pt>
                <c:pt idx="2">
                  <c:v>119761.41</c:v>
                </c:pt>
                <c:pt idx="3">
                  <c:v>125604.59</c:v>
                </c:pt>
                <c:pt idx="4">
                  <c:v>138350.43</c:v>
                </c:pt>
                <c:pt idx="5">
                  <c:v>145350.03</c:v>
                </c:pt>
                <c:pt idx="6">
                  <c:v>161199.78</c:v>
                </c:pt>
                <c:pt idx="7">
                  <c:v>174261.48</c:v>
                </c:pt>
                <c:pt idx="8">
                  <c:v>172230.09</c:v>
                </c:pt>
                <c:pt idx="9">
                  <c:v>168121.71</c:v>
                </c:pt>
                <c:pt idx="10">
                  <c:v>166831.67</c:v>
                </c:pt>
                <c:pt idx="11">
                  <c:v>160926.81</c:v>
                </c:pt>
                <c:pt idx="12">
                  <c:v>169071.74</c:v>
                </c:pt>
                <c:pt idx="13">
                  <c:v>165171.36</c:v>
                </c:pt>
                <c:pt idx="14">
                  <c:v>169541.69</c:v>
                </c:pt>
                <c:pt idx="15">
                  <c:v>171171.51</c:v>
                </c:pt>
                <c:pt idx="16">
                  <c:v>150201.89</c:v>
                </c:pt>
                <c:pt idx="17">
                  <c:v>163600.72</c:v>
                </c:pt>
                <c:pt idx="18">
                  <c:v>161472.54</c:v>
                </c:pt>
                <c:pt idx="19">
                  <c:v>145236.13</c:v>
                </c:pt>
                <c:pt idx="20">
                  <c:v>136008.22</c:v>
                </c:pt>
                <c:pt idx="21">
                  <c:v>139524.98</c:v>
                </c:pt>
                <c:pt idx="22">
                  <c:v>138034.67</c:v>
                </c:pt>
                <c:pt idx="23">
                  <c:v>136323.88</c:v>
                </c:pt>
                <c:pt idx="24">
                  <c:v>136336.44</c:v>
                </c:pt>
                <c:pt idx="25">
                  <c:v>147153.85</c:v>
                </c:pt>
                <c:pt idx="26">
                  <c:v>152671.17</c:v>
                </c:pt>
                <c:pt idx="27">
                  <c:v>148597.45</c:v>
                </c:pt>
                <c:pt idx="28">
                  <c:v>151455.83</c:v>
                </c:pt>
                <c:pt idx="29">
                  <c:v>154699.64</c:v>
                </c:pt>
                <c:pt idx="30">
                  <c:v>159264.46</c:v>
                </c:pt>
                <c:pt idx="31">
                  <c:v>160105.73</c:v>
                </c:pt>
                <c:pt idx="32">
                  <c:v>171153.13</c:v>
                </c:pt>
                <c:pt idx="33">
                  <c:v>181995.65</c:v>
                </c:pt>
                <c:pt idx="34">
                  <c:v>205689.48</c:v>
                </c:pt>
                <c:pt idx="35">
                  <c:v>213998.15</c:v>
                </c:pt>
                <c:pt idx="36">
                  <c:v>204444.19</c:v>
                </c:pt>
                <c:pt idx="37">
                  <c:v>211922.65</c:v>
                </c:pt>
                <c:pt idx="38">
                  <c:v>223410.38</c:v>
                </c:pt>
                <c:pt idx="39">
                  <c:v>216971.19</c:v>
                </c:pt>
                <c:pt idx="40">
                  <c:v>225532.4</c:v>
                </c:pt>
                <c:pt idx="41">
                  <c:v>217889.12</c:v>
                </c:pt>
                <c:pt idx="42">
                  <c:v>228393.49</c:v>
                </c:pt>
                <c:pt idx="43">
                  <c:v>219535.31</c:v>
                </c:pt>
                <c:pt idx="44">
                  <c:v>215336.67</c:v>
                </c:pt>
                <c:pt idx="45">
                  <c:v>212685.36</c:v>
                </c:pt>
                <c:pt idx="46">
                  <c:v>209794.43</c:v>
                </c:pt>
                <c:pt idx="47">
                  <c:v>199512.66</c:v>
                </c:pt>
                <c:pt idx="48">
                  <c:v>178968.56</c:v>
                </c:pt>
                <c:pt idx="49">
                  <c:v>158230.54</c:v>
                </c:pt>
                <c:pt idx="50">
                  <c:v>158027.78</c:v>
                </c:pt>
                <c:pt idx="51">
                  <c:v>162169.28</c:v>
                </c:pt>
                <c:pt idx="52">
                  <c:v>172643.05</c:v>
                </c:pt>
                <c:pt idx="53">
                  <c:v>202921.97</c:v>
                </c:pt>
                <c:pt idx="54">
                  <c:v>217675.56</c:v>
                </c:pt>
                <c:pt idx="55">
                  <c:v>212176.99</c:v>
                </c:pt>
                <c:pt idx="56">
                  <c:v>221726.95</c:v>
                </c:pt>
                <c:pt idx="57">
                  <c:v>214533.28</c:v>
                </c:pt>
                <c:pt idx="58">
                  <c:v>209628.05</c:v>
                </c:pt>
                <c:pt idx="59">
                  <c:v>199620.28</c:v>
                </c:pt>
                <c:pt idx="60">
                  <c:v>206675.38</c:v>
                </c:pt>
                <c:pt idx="61">
                  <c:v>200675.01</c:v>
                </c:pt>
                <c:pt idx="62">
                  <c:v>203402.44</c:v>
                </c:pt>
                <c:pt idx="63">
                  <c:v>202553.26</c:v>
                </c:pt>
                <c:pt idx="64">
                  <c:v>203666.2</c:v>
                </c:pt>
                <c:pt idx="65">
                  <c:v>197308.16</c:v>
                </c:pt>
                <c:pt idx="66">
                  <c:v>195577.13</c:v>
                </c:pt>
                <c:pt idx="67">
                  <c:v>180731.99</c:v>
                </c:pt>
                <c:pt idx="68">
                  <c:v>160258.46</c:v>
                </c:pt>
                <c:pt idx="69">
                  <c:v>154745.13</c:v>
                </c:pt>
                <c:pt idx="70">
                  <c:v>154520.1</c:v>
                </c:pt>
                <c:pt idx="71">
                  <c:v>153087.71</c:v>
                </c:pt>
                <c:pt idx="72">
                  <c:v>152780.24</c:v>
                </c:pt>
                <c:pt idx="73">
                  <c:v>155773.34</c:v>
                </c:pt>
                <c:pt idx="74">
                  <c:v>156764.83</c:v>
                </c:pt>
                <c:pt idx="75">
                  <c:v>155369.08</c:v>
                </c:pt>
                <c:pt idx="76">
                  <c:v>151822.02</c:v>
                </c:pt>
                <c:pt idx="77">
                  <c:v>145365.58</c:v>
                </c:pt>
                <c:pt idx="78">
                  <c:v>138416.9</c:v>
                </c:pt>
                <c:pt idx="79">
                  <c:v>140926.55</c:v>
                </c:pt>
                <c:pt idx="80">
                  <c:v>153022.31</c:v>
                </c:pt>
                <c:pt idx="81">
                  <c:v>161943.38</c:v>
                </c:pt>
                <c:pt idx="82">
                  <c:v>182370.16</c:v>
                </c:pt>
                <c:pt idx="83">
                  <c:v>187374.55</c:v>
                </c:pt>
                <c:pt idx="84">
                  <c:v>184157.39</c:v>
                </c:pt>
                <c:pt idx="85">
                  <c:v>183666.28</c:v>
                </c:pt>
                <c:pt idx="86">
                  <c:v>180004.98</c:v>
                </c:pt>
                <c:pt idx="87">
                  <c:v>177050.44</c:v>
                </c:pt>
                <c:pt idx="88">
                  <c:v>176687.78</c:v>
                </c:pt>
                <c:pt idx="89">
                  <c:v>171685.08</c:v>
                </c:pt>
                <c:pt idx="90">
                  <c:v>173238.54</c:v>
                </c:pt>
                <c:pt idx="91">
                  <c:v>175839.04</c:v>
                </c:pt>
                <c:pt idx="92">
                  <c:v>177685.02</c:v>
                </c:pt>
                <c:pt idx="93">
                  <c:v>176573.11</c:v>
                </c:pt>
                <c:pt idx="94">
                  <c:v>166371.59</c:v>
                </c:pt>
                <c:pt idx="95">
                  <c:v>161155.71</c:v>
                </c:pt>
                <c:pt idx="96">
                  <c:v>145522.49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101812.34666666665</c:v>
                </c:pt>
                <c:pt idx="2">
                  <c:v>101797.98238095238</c:v>
                </c:pt>
                <c:pt idx="3">
                  <c:v>105247.7661904762</c:v>
                </c:pt>
                <c:pt idx="4">
                  <c:v>115071.89333333333</c:v>
                </c:pt>
                <c:pt idx="5">
                  <c:v>124518.73333333335</c:v>
                </c:pt>
                <c:pt idx="6">
                  <c:v>134519.9423809524</c:v>
                </c:pt>
                <c:pt idx="7">
                  <c:v>135530.45190476193</c:v>
                </c:pt>
                <c:pt idx="8">
                  <c:v>135512.18476190476</c:v>
                </c:pt>
                <c:pt idx="9">
                  <c:v>134342.41761904763</c:v>
                </c:pt>
                <c:pt idx="10">
                  <c:v>133226.50238095238</c:v>
                </c:pt>
                <c:pt idx="11">
                  <c:v>129067.1476190476</c:v>
                </c:pt>
                <c:pt idx="12">
                  <c:v>134727.2557142857</c:v>
                </c:pt>
                <c:pt idx="13">
                  <c:v>129999.86761904765</c:v>
                </c:pt>
                <c:pt idx="14">
                  <c:v>131765.55619047617</c:v>
                </c:pt>
                <c:pt idx="15">
                  <c:v>131846.95047619048</c:v>
                </c:pt>
                <c:pt idx="16">
                  <c:v>130510.98476190477</c:v>
                </c:pt>
                <c:pt idx="17">
                  <c:v>128854.92</c:v>
                </c:pt>
                <c:pt idx="18">
                  <c:v>124716.29666666666</c:v>
                </c:pt>
                <c:pt idx="19">
                  <c:v>113977.02190476193</c:v>
                </c:pt>
                <c:pt idx="20">
                  <c:v>110763.28571428571</c:v>
                </c:pt>
                <c:pt idx="21">
                  <c:v>113167.23000000001</c:v>
                </c:pt>
                <c:pt idx="22">
                  <c:v>114938.38380952383</c:v>
                </c:pt>
                <c:pt idx="23">
                  <c:v>117368.27142857142</c:v>
                </c:pt>
                <c:pt idx="24">
                  <c:v>121958.28761904762</c:v>
                </c:pt>
                <c:pt idx="25">
                  <c:v>130265.87904761905</c:v>
                </c:pt>
                <c:pt idx="26">
                  <c:v>137120.9219047619</c:v>
                </c:pt>
                <c:pt idx="27">
                  <c:v>136901.9114285714</c:v>
                </c:pt>
                <c:pt idx="28">
                  <c:v>138319.21761904765</c:v>
                </c:pt>
                <c:pt idx="29">
                  <c:v>139563.31809523812</c:v>
                </c:pt>
                <c:pt idx="30">
                  <c:v>135108.63714285713</c:v>
                </c:pt>
                <c:pt idx="31">
                  <c:v>137426.01142857145</c:v>
                </c:pt>
                <c:pt idx="32">
                  <c:v>149082.37904761906</c:v>
                </c:pt>
                <c:pt idx="33">
                  <c:v>165683.4314285714</c:v>
                </c:pt>
                <c:pt idx="34">
                  <c:v>185066.9457142857</c:v>
                </c:pt>
                <c:pt idx="35">
                  <c:v>193366.4895238095</c:v>
                </c:pt>
                <c:pt idx="36">
                  <c:v>198414.86904761905</c:v>
                </c:pt>
                <c:pt idx="37">
                  <c:v>201664.17428571425</c:v>
                </c:pt>
                <c:pt idx="38">
                  <c:v>203042.99047619046</c:v>
                </c:pt>
                <c:pt idx="39">
                  <c:v>197681.2180952381</c:v>
                </c:pt>
                <c:pt idx="40">
                  <c:v>204487.65714285715</c:v>
                </c:pt>
                <c:pt idx="41">
                  <c:v>198487.85190476192</c:v>
                </c:pt>
                <c:pt idx="42">
                  <c:v>206987.15809523815</c:v>
                </c:pt>
                <c:pt idx="43">
                  <c:v>206632.41333333333</c:v>
                </c:pt>
                <c:pt idx="44">
                  <c:v>205774.63666666666</c:v>
                </c:pt>
                <c:pt idx="45">
                  <c:v>205333.08571428576</c:v>
                </c:pt>
                <c:pt idx="46">
                  <c:v>202009.8433333333</c:v>
                </c:pt>
                <c:pt idx="47">
                  <c:v>195179.42095238093</c:v>
                </c:pt>
                <c:pt idx="48">
                  <c:v>179224.81619047615</c:v>
                </c:pt>
                <c:pt idx="49">
                  <c:v>156129.28523809524</c:v>
                </c:pt>
                <c:pt idx="50">
                  <c:v>155739.37619047615</c:v>
                </c:pt>
                <c:pt idx="51">
                  <c:v>158097.35666666666</c:v>
                </c:pt>
                <c:pt idx="52">
                  <c:v>167471.76952380952</c:v>
                </c:pt>
                <c:pt idx="53">
                  <c:v>189638.74047619046</c:v>
                </c:pt>
                <c:pt idx="54">
                  <c:v>203516.86333333337</c:v>
                </c:pt>
                <c:pt idx="55">
                  <c:v>205467.02142857143</c:v>
                </c:pt>
                <c:pt idx="56">
                  <c:v>205720.00142857144</c:v>
                </c:pt>
                <c:pt idx="57">
                  <c:v>204020.9861904762</c:v>
                </c:pt>
                <c:pt idx="58">
                  <c:v>203721.14523809523</c:v>
                </c:pt>
                <c:pt idx="59">
                  <c:v>198190.26333333337</c:v>
                </c:pt>
                <c:pt idx="60">
                  <c:v>202820.78761904762</c:v>
                </c:pt>
                <c:pt idx="61">
                  <c:v>199057.7038095238</c:v>
                </c:pt>
                <c:pt idx="62">
                  <c:v>203649.3138095238</c:v>
                </c:pt>
                <c:pt idx="63">
                  <c:v>202313.28142857144</c:v>
                </c:pt>
                <c:pt idx="64">
                  <c:v>198030.6380952381</c:v>
                </c:pt>
                <c:pt idx="65">
                  <c:v>194589.88714285713</c:v>
                </c:pt>
                <c:pt idx="66">
                  <c:v>190155.85095238095</c:v>
                </c:pt>
                <c:pt idx="67">
                  <c:v>173598.56238095238</c:v>
                </c:pt>
                <c:pt idx="68">
                  <c:v>162112.8442857143</c:v>
                </c:pt>
                <c:pt idx="69">
                  <c:v>161043.7666666667</c:v>
                </c:pt>
                <c:pt idx="70">
                  <c:v>159547.14476190478</c:v>
                </c:pt>
                <c:pt idx="71">
                  <c:v>162554.90047619047</c:v>
                </c:pt>
                <c:pt idx="72">
                  <c:v>164569.3785714286</c:v>
                </c:pt>
                <c:pt idx="73">
                  <c:v>165793.2619047619</c:v>
                </c:pt>
                <c:pt idx="74">
                  <c:v>165602.9033333333</c:v>
                </c:pt>
                <c:pt idx="75">
                  <c:v>163545.16</c:v>
                </c:pt>
                <c:pt idx="76">
                  <c:v>161048.96095238096</c:v>
                </c:pt>
                <c:pt idx="77">
                  <c:v>154135.52142857143</c:v>
                </c:pt>
                <c:pt idx="78">
                  <c:v>141981.71714285715</c:v>
                </c:pt>
                <c:pt idx="79">
                  <c:v>142827.41714285716</c:v>
                </c:pt>
                <c:pt idx="80">
                  <c:v>151534.85000000003</c:v>
                </c:pt>
                <c:pt idx="81">
                  <c:v>162937.29190476186</c:v>
                </c:pt>
                <c:pt idx="82">
                  <c:v>174172.91714285716</c:v>
                </c:pt>
                <c:pt idx="83">
                  <c:v>175439.73142857142</c:v>
                </c:pt>
                <c:pt idx="84">
                  <c:v>176388.8742857143</c:v>
                </c:pt>
                <c:pt idx="85">
                  <c:v>176078.589047619</c:v>
                </c:pt>
                <c:pt idx="86">
                  <c:v>172151.46619047623</c:v>
                </c:pt>
                <c:pt idx="87">
                  <c:v>158497.05523809523</c:v>
                </c:pt>
                <c:pt idx="88">
                  <c:v>160508.87095238097</c:v>
                </c:pt>
                <c:pt idx="89">
                  <c:v>154964.9038095238</c:v>
                </c:pt>
                <c:pt idx="90">
                  <c:v>159906.35714285713</c:v>
                </c:pt>
                <c:pt idx="91">
                  <c:v>161205.47904761904</c:v>
                </c:pt>
                <c:pt idx="92">
                  <c:v>161674.49333333332</c:v>
                </c:pt>
                <c:pt idx="93">
                  <c:v>159868.4690476191</c:v>
                </c:pt>
                <c:pt idx="94">
                  <c:v>156682.15333333335</c:v>
                </c:pt>
                <c:pt idx="95">
                  <c:v>149736.74285714288</c:v>
                </c:pt>
                <c:pt idx="96">
                  <c:v>136596.05380952382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113518.13799999999</c:v>
                </c:pt>
                <c:pt idx="2">
                  <c:v>115057.50600000001</c:v>
                </c:pt>
                <c:pt idx="3">
                  <c:v>119256.474</c:v>
                </c:pt>
                <c:pt idx="4">
                  <c:v>130110.952</c:v>
                </c:pt>
                <c:pt idx="5">
                  <c:v>141099.744</c:v>
                </c:pt>
                <c:pt idx="6">
                  <c:v>151194.90600000002</c:v>
                </c:pt>
                <c:pt idx="7">
                  <c:v>151568.19199999998</c:v>
                </c:pt>
                <c:pt idx="8">
                  <c:v>148978.256</c:v>
                </c:pt>
                <c:pt idx="9">
                  <c:v>146338.082</c:v>
                </c:pt>
                <c:pt idx="10">
                  <c:v>145159.08399999997</c:v>
                </c:pt>
                <c:pt idx="11">
                  <c:v>140197.72</c:v>
                </c:pt>
                <c:pt idx="12">
                  <c:v>149664.922</c:v>
                </c:pt>
                <c:pt idx="13">
                  <c:v>141779.52599999998</c:v>
                </c:pt>
                <c:pt idx="14">
                  <c:v>145391.278</c:v>
                </c:pt>
                <c:pt idx="15">
                  <c:v>147069.044</c:v>
                </c:pt>
                <c:pt idx="16">
                  <c:v>144417.13</c:v>
                </c:pt>
                <c:pt idx="17">
                  <c:v>141354.24599999998</c:v>
                </c:pt>
                <c:pt idx="18">
                  <c:v>133167.416</c:v>
                </c:pt>
                <c:pt idx="19">
                  <c:v>113413.026</c:v>
                </c:pt>
                <c:pt idx="20">
                  <c:v>103630.6</c:v>
                </c:pt>
                <c:pt idx="21">
                  <c:v>103950.458</c:v>
                </c:pt>
                <c:pt idx="22">
                  <c:v>104699.494</c:v>
                </c:pt>
                <c:pt idx="23">
                  <c:v>103593.17</c:v>
                </c:pt>
                <c:pt idx="24">
                  <c:v>107451.318</c:v>
                </c:pt>
                <c:pt idx="25">
                  <c:v>113271.902</c:v>
                </c:pt>
                <c:pt idx="26">
                  <c:v>116741.61799999999</c:v>
                </c:pt>
                <c:pt idx="27">
                  <c:v>116143.07999999999</c:v>
                </c:pt>
                <c:pt idx="28">
                  <c:v>114975.59</c:v>
                </c:pt>
                <c:pt idx="29">
                  <c:v>109274.81199999999</c:v>
                </c:pt>
                <c:pt idx="30">
                  <c:v>105772.41199999998</c:v>
                </c:pt>
                <c:pt idx="31">
                  <c:v>108159.068</c:v>
                </c:pt>
                <c:pt idx="32">
                  <c:v>115044.88399999999</c:v>
                </c:pt>
                <c:pt idx="33">
                  <c:v>127818.416</c:v>
                </c:pt>
                <c:pt idx="34">
                  <c:v>141579.334</c:v>
                </c:pt>
                <c:pt idx="35">
                  <c:v>147328.462</c:v>
                </c:pt>
                <c:pt idx="36">
                  <c:v>153989.792</c:v>
                </c:pt>
                <c:pt idx="37">
                  <c:v>151484.488</c:v>
                </c:pt>
                <c:pt idx="38">
                  <c:v>154725.422</c:v>
                </c:pt>
                <c:pt idx="39">
                  <c:v>150516.032</c:v>
                </c:pt>
                <c:pt idx="40">
                  <c:v>156417.59399999998</c:v>
                </c:pt>
                <c:pt idx="41">
                  <c:v>152321.82</c:v>
                </c:pt>
                <c:pt idx="42">
                  <c:v>157925.378</c:v>
                </c:pt>
                <c:pt idx="43">
                  <c:v>157687.642</c:v>
                </c:pt>
                <c:pt idx="44">
                  <c:v>154573.34000000003</c:v>
                </c:pt>
                <c:pt idx="45">
                  <c:v>155426.83000000002</c:v>
                </c:pt>
                <c:pt idx="46">
                  <c:v>151179.628</c:v>
                </c:pt>
                <c:pt idx="47">
                  <c:v>146470.03399999999</c:v>
                </c:pt>
                <c:pt idx="48">
                  <c:v>131396.114</c:v>
                </c:pt>
                <c:pt idx="49">
                  <c:v>118012.66399999999</c:v>
                </c:pt>
                <c:pt idx="50">
                  <c:v>119458.348</c:v>
                </c:pt>
                <c:pt idx="51">
                  <c:v>120112.398</c:v>
                </c:pt>
                <c:pt idx="52">
                  <c:v>125295.21399999999</c:v>
                </c:pt>
                <c:pt idx="53">
                  <c:v>141683.422</c:v>
                </c:pt>
                <c:pt idx="54">
                  <c:v>154773.38199999998</c:v>
                </c:pt>
                <c:pt idx="55">
                  <c:v>156457.60400000002</c:v>
                </c:pt>
                <c:pt idx="56">
                  <c:v>156895.574</c:v>
                </c:pt>
                <c:pt idx="57">
                  <c:v>151013.79</c:v>
                </c:pt>
                <c:pt idx="58">
                  <c:v>151617.45</c:v>
                </c:pt>
                <c:pt idx="59">
                  <c:v>145949.608</c:v>
                </c:pt>
                <c:pt idx="60">
                  <c:v>145392.61200000002</c:v>
                </c:pt>
                <c:pt idx="61">
                  <c:v>143620.596</c:v>
                </c:pt>
                <c:pt idx="62">
                  <c:v>148097.20400000003</c:v>
                </c:pt>
                <c:pt idx="63">
                  <c:v>147246.232</c:v>
                </c:pt>
                <c:pt idx="64">
                  <c:v>144057.994</c:v>
                </c:pt>
                <c:pt idx="65">
                  <c:v>140185.508</c:v>
                </c:pt>
                <c:pt idx="66">
                  <c:v>132926.25000000003</c:v>
                </c:pt>
                <c:pt idx="67">
                  <c:v>127508.02200000003</c:v>
                </c:pt>
                <c:pt idx="68">
                  <c:v>119372.276</c:v>
                </c:pt>
                <c:pt idx="69">
                  <c:v>113318.59599999999</c:v>
                </c:pt>
                <c:pt idx="70">
                  <c:v>109441.38199999998</c:v>
                </c:pt>
                <c:pt idx="71">
                  <c:v>111007.26199999999</c:v>
                </c:pt>
                <c:pt idx="72">
                  <c:v>111923.58600000001</c:v>
                </c:pt>
                <c:pt idx="73">
                  <c:v>113799.13599999998</c:v>
                </c:pt>
                <c:pt idx="74">
                  <c:v>115643.03</c:v>
                </c:pt>
                <c:pt idx="75">
                  <c:v>112644.18199999999</c:v>
                </c:pt>
                <c:pt idx="76">
                  <c:v>112760.376</c:v>
                </c:pt>
                <c:pt idx="77">
                  <c:v>109279.81999999999</c:v>
                </c:pt>
                <c:pt idx="78">
                  <c:v>109649.21199999998</c:v>
                </c:pt>
                <c:pt idx="79">
                  <c:v>109503.31600000002</c:v>
                </c:pt>
                <c:pt idx="80">
                  <c:v>112715.09599999999</c:v>
                </c:pt>
                <c:pt idx="81">
                  <c:v>117325.57800000001</c:v>
                </c:pt>
                <c:pt idx="82">
                  <c:v>127324.19399999999</c:v>
                </c:pt>
                <c:pt idx="83">
                  <c:v>128763.66200000001</c:v>
                </c:pt>
                <c:pt idx="84">
                  <c:v>123184.46</c:v>
                </c:pt>
                <c:pt idx="85">
                  <c:v>117643.75200000001</c:v>
                </c:pt>
                <c:pt idx="86">
                  <c:v>115823.544</c:v>
                </c:pt>
                <c:pt idx="87">
                  <c:v>111763.76599999999</c:v>
                </c:pt>
                <c:pt idx="88">
                  <c:v>113376.22</c:v>
                </c:pt>
                <c:pt idx="89">
                  <c:v>111077.73799999998</c:v>
                </c:pt>
                <c:pt idx="90">
                  <c:v>114296.146</c:v>
                </c:pt>
                <c:pt idx="91">
                  <c:v>116243.54199999999</c:v>
                </c:pt>
                <c:pt idx="92">
                  <c:v>116903.93999999999</c:v>
                </c:pt>
                <c:pt idx="93">
                  <c:v>116692.222</c:v>
                </c:pt>
                <c:pt idx="94">
                  <c:v>112714.79199999999</c:v>
                </c:pt>
                <c:pt idx="95">
                  <c:v>105389.46200000001</c:v>
                </c:pt>
                <c:pt idx="96">
                  <c:v>92606.7775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80730.2675</c:v>
                </c:pt>
                <c:pt idx="2">
                  <c:v>81678.78</c:v>
                </c:pt>
                <c:pt idx="3">
                  <c:v>86405.155</c:v>
                </c:pt>
                <c:pt idx="4">
                  <c:v>93399.32500000001</c:v>
                </c:pt>
                <c:pt idx="5">
                  <c:v>99978.3575</c:v>
                </c:pt>
                <c:pt idx="6">
                  <c:v>111639.38500000001</c:v>
                </c:pt>
                <c:pt idx="7">
                  <c:v>111995.1575</c:v>
                </c:pt>
                <c:pt idx="8">
                  <c:v>110184.01500000001</c:v>
                </c:pt>
                <c:pt idx="9">
                  <c:v>109578.185</c:v>
                </c:pt>
                <c:pt idx="10">
                  <c:v>107000.16</c:v>
                </c:pt>
                <c:pt idx="11">
                  <c:v>101967.34499999999</c:v>
                </c:pt>
                <c:pt idx="12">
                  <c:v>104390.6175</c:v>
                </c:pt>
                <c:pt idx="13">
                  <c:v>103440.625</c:v>
                </c:pt>
                <c:pt idx="14">
                  <c:v>102484.87</c:v>
                </c:pt>
                <c:pt idx="15">
                  <c:v>100950.36499999999</c:v>
                </c:pt>
                <c:pt idx="16">
                  <c:v>98172.33750000001</c:v>
                </c:pt>
                <c:pt idx="17">
                  <c:v>93259.15500000001</c:v>
                </c:pt>
                <c:pt idx="18">
                  <c:v>87047.805</c:v>
                </c:pt>
                <c:pt idx="19">
                  <c:v>81387.485</c:v>
                </c:pt>
                <c:pt idx="20">
                  <c:v>75766.7175</c:v>
                </c:pt>
                <c:pt idx="21">
                  <c:v>71819.53</c:v>
                </c:pt>
                <c:pt idx="22">
                  <c:v>71260.96</c:v>
                </c:pt>
                <c:pt idx="23">
                  <c:v>69934.13</c:v>
                </c:pt>
                <c:pt idx="24">
                  <c:v>67246.255</c:v>
                </c:pt>
                <c:pt idx="25">
                  <c:v>66382.80249999999</c:v>
                </c:pt>
                <c:pt idx="26">
                  <c:v>64666.5075</c:v>
                </c:pt>
                <c:pt idx="27">
                  <c:v>63398.295</c:v>
                </c:pt>
                <c:pt idx="28">
                  <c:v>60783.44500000001</c:v>
                </c:pt>
                <c:pt idx="29">
                  <c:v>56143.23</c:v>
                </c:pt>
                <c:pt idx="30">
                  <c:v>52190.719999999994</c:v>
                </c:pt>
                <c:pt idx="31">
                  <c:v>45258.850000000006</c:v>
                </c:pt>
                <c:pt idx="32">
                  <c:v>41423.3875</c:v>
                </c:pt>
                <c:pt idx="33">
                  <c:v>41365.85</c:v>
                </c:pt>
                <c:pt idx="34">
                  <c:v>42350.34</c:v>
                </c:pt>
                <c:pt idx="35">
                  <c:v>43072.69</c:v>
                </c:pt>
                <c:pt idx="36">
                  <c:v>43674.3125</c:v>
                </c:pt>
                <c:pt idx="37">
                  <c:v>44181.232500000006</c:v>
                </c:pt>
                <c:pt idx="38">
                  <c:v>43191.115</c:v>
                </c:pt>
                <c:pt idx="39">
                  <c:v>43059.48</c:v>
                </c:pt>
                <c:pt idx="40">
                  <c:v>42735.605</c:v>
                </c:pt>
                <c:pt idx="41">
                  <c:v>43671.66</c:v>
                </c:pt>
                <c:pt idx="42">
                  <c:v>43156.4425</c:v>
                </c:pt>
                <c:pt idx="43">
                  <c:v>43600.722499999996</c:v>
                </c:pt>
                <c:pt idx="44">
                  <c:v>44689.05499999999</c:v>
                </c:pt>
                <c:pt idx="45">
                  <c:v>44307.50749999999</c:v>
                </c:pt>
                <c:pt idx="46">
                  <c:v>43653.42</c:v>
                </c:pt>
                <c:pt idx="47">
                  <c:v>43085.2475</c:v>
                </c:pt>
                <c:pt idx="48">
                  <c:v>42250.7775</c:v>
                </c:pt>
                <c:pt idx="49">
                  <c:v>42364.445</c:v>
                </c:pt>
                <c:pt idx="50">
                  <c:v>42457.3725</c:v>
                </c:pt>
                <c:pt idx="51">
                  <c:v>42067.48</c:v>
                </c:pt>
                <c:pt idx="52">
                  <c:v>42613.83</c:v>
                </c:pt>
                <c:pt idx="53">
                  <c:v>44091.442500000005</c:v>
                </c:pt>
                <c:pt idx="54">
                  <c:v>43706.15</c:v>
                </c:pt>
                <c:pt idx="55">
                  <c:v>43879.715000000004</c:v>
                </c:pt>
                <c:pt idx="56">
                  <c:v>43430.3425</c:v>
                </c:pt>
                <c:pt idx="57">
                  <c:v>43027.9825</c:v>
                </c:pt>
                <c:pt idx="58">
                  <c:v>43027.735</c:v>
                </c:pt>
                <c:pt idx="59">
                  <c:v>42996.95</c:v>
                </c:pt>
                <c:pt idx="60">
                  <c:v>43540.82</c:v>
                </c:pt>
                <c:pt idx="61">
                  <c:v>42820.104999999996</c:v>
                </c:pt>
                <c:pt idx="62">
                  <c:v>43461.042499999996</c:v>
                </c:pt>
                <c:pt idx="63">
                  <c:v>43155.02</c:v>
                </c:pt>
                <c:pt idx="64">
                  <c:v>42554.785</c:v>
                </c:pt>
                <c:pt idx="65">
                  <c:v>41525.2975</c:v>
                </c:pt>
                <c:pt idx="66">
                  <c:v>39764.549999999996</c:v>
                </c:pt>
                <c:pt idx="67">
                  <c:v>38638.14</c:v>
                </c:pt>
                <c:pt idx="68">
                  <c:v>37807.345</c:v>
                </c:pt>
                <c:pt idx="69">
                  <c:v>37091.017499999994</c:v>
                </c:pt>
                <c:pt idx="70">
                  <c:v>36401.450000000004</c:v>
                </c:pt>
                <c:pt idx="71">
                  <c:v>36812.72</c:v>
                </c:pt>
                <c:pt idx="72">
                  <c:v>38599.472499999996</c:v>
                </c:pt>
                <c:pt idx="73">
                  <c:v>39570.770000000004</c:v>
                </c:pt>
                <c:pt idx="74">
                  <c:v>39856.572499999995</c:v>
                </c:pt>
                <c:pt idx="75">
                  <c:v>40527.2825</c:v>
                </c:pt>
                <c:pt idx="76">
                  <c:v>39631.915</c:v>
                </c:pt>
                <c:pt idx="77">
                  <c:v>40518.332500000004</c:v>
                </c:pt>
                <c:pt idx="78">
                  <c:v>40787.527500000004</c:v>
                </c:pt>
                <c:pt idx="79">
                  <c:v>40938.715</c:v>
                </c:pt>
                <c:pt idx="80">
                  <c:v>41306.315</c:v>
                </c:pt>
                <c:pt idx="81">
                  <c:v>41811.285</c:v>
                </c:pt>
                <c:pt idx="82">
                  <c:v>41478.0875</c:v>
                </c:pt>
                <c:pt idx="83">
                  <c:v>41940.3075</c:v>
                </c:pt>
                <c:pt idx="84">
                  <c:v>41709.3675</c:v>
                </c:pt>
                <c:pt idx="85">
                  <c:v>41863.005000000005</c:v>
                </c:pt>
                <c:pt idx="86">
                  <c:v>41987.990000000005</c:v>
                </c:pt>
                <c:pt idx="87">
                  <c:v>41228.0025</c:v>
                </c:pt>
                <c:pt idx="88">
                  <c:v>41057.7925</c:v>
                </c:pt>
                <c:pt idx="89">
                  <c:v>41536.947499999995</c:v>
                </c:pt>
                <c:pt idx="90">
                  <c:v>41265.915</c:v>
                </c:pt>
                <c:pt idx="91">
                  <c:v>41280.66</c:v>
                </c:pt>
                <c:pt idx="92">
                  <c:v>41219.64</c:v>
                </c:pt>
                <c:pt idx="93">
                  <c:v>41272.7225</c:v>
                </c:pt>
                <c:pt idx="94">
                  <c:v>41237.7925</c:v>
                </c:pt>
                <c:pt idx="95">
                  <c:v>41516.1525</c:v>
                </c:pt>
                <c:pt idx="96">
                  <c:v>40221.3025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40955.58</c:v>
                </c:pt>
                <c:pt idx="2">
                  <c:v>41459.17</c:v>
                </c:pt>
                <c:pt idx="3">
                  <c:v>43450.96</c:v>
                </c:pt>
                <c:pt idx="4">
                  <c:v>45407.37</c:v>
                </c:pt>
                <c:pt idx="5">
                  <c:v>45315.17</c:v>
                </c:pt>
                <c:pt idx="6">
                  <c:v>46288.29</c:v>
                </c:pt>
                <c:pt idx="7">
                  <c:v>45582.71</c:v>
                </c:pt>
                <c:pt idx="8">
                  <c:v>46283.9</c:v>
                </c:pt>
                <c:pt idx="9">
                  <c:v>45916.56</c:v>
                </c:pt>
                <c:pt idx="10">
                  <c:v>44641.58</c:v>
                </c:pt>
                <c:pt idx="11">
                  <c:v>42099.69</c:v>
                </c:pt>
                <c:pt idx="12">
                  <c:v>43670.4</c:v>
                </c:pt>
                <c:pt idx="13">
                  <c:v>42930.33</c:v>
                </c:pt>
                <c:pt idx="14">
                  <c:v>42516.39</c:v>
                </c:pt>
                <c:pt idx="15">
                  <c:v>41919.58</c:v>
                </c:pt>
                <c:pt idx="16">
                  <c:v>40828.01</c:v>
                </c:pt>
                <c:pt idx="17">
                  <c:v>37879.48</c:v>
                </c:pt>
                <c:pt idx="18">
                  <c:v>35376.99</c:v>
                </c:pt>
                <c:pt idx="19">
                  <c:v>32666.67</c:v>
                </c:pt>
                <c:pt idx="20">
                  <c:v>31369.22</c:v>
                </c:pt>
                <c:pt idx="21">
                  <c:v>31063.41</c:v>
                </c:pt>
                <c:pt idx="22">
                  <c:v>30728.65</c:v>
                </c:pt>
                <c:pt idx="23">
                  <c:v>30638.2</c:v>
                </c:pt>
                <c:pt idx="24">
                  <c:v>29901.46</c:v>
                </c:pt>
                <c:pt idx="25">
                  <c:v>29404.11</c:v>
                </c:pt>
                <c:pt idx="26">
                  <c:v>29848.55</c:v>
                </c:pt>
                <c:pt idx="27">
                  <c:v>29385.11</c:v>
                </c:pt>
                <c:pt idx="28">
                  <c:v>31722.31</c:v>
                </c:pt>
                <c:pt idx="29">
                  <c:v>31601.27</c:v>
                </c:pt>
                <c:pt idx="30">
                  <c:v>31650.59</c:v>
                </c:pt>
                <c:pt idx="31">
                  <c:v>30666.83</c:v>
                </c:pt>
                <c:pt idx="32">
                  <c:v>30453.1</c:v>
                </c:pt>
                <c:pt idx="33">
                  <c:v>32157.72</c:v>
                </c:pt>
                <c:pt idx="34">
                  <c:v>35749.5</c:v>
                </c:pt>
                <c:pt idx="35">
                  <c:v>34973.57</c:v>
                </c:pt>
                <c:pt idx="36">
                  <c:v>35840.82</c:v>
                </c:pt>
                <c:pt idx="37">
                  <c:v>37053.89</c:v>
                </c:pt>
                <c:pt idx="38">
                  <c:v>38207.61</c:v>
                </c:pt>
                <c:pt idx="39">
                  <c:v>37279.34</c:v>
                </c:pt>
                <c:pt idx="40">
                  <c:v>37544.48</c:v>
                </c:pt>
                <c:pt idx="41">
                  <c:v>37547.36</c:v>
                </c:pt>
                <c:pt idx="42">
                  <c:v>38237.93</c:v>
                </c:pt>
                <c:pt idx="43">
                  <c:v>38526.97</c:v>
                </c:pt>
                <c:pt idx="44">
                  <c:v>38530.33</c:v>
                </c:pt>
                <c:pt idx="45">
                  <c:v>38659.77</c:v>
                </c:pt>
                <c:pt idx="46">
                  <c:v>38995.33</c:v>
                </c:pt>
                <c:pt idx="47">
                  <c:v>37858.01</c:v>
                </c:pt>
                <c:pt idx="48">
                  <c:v>38204.66</c:v>
                </c:pt>
                <c:pt idx="49">
                  <c:v>37555.59</c:v>
                </c:pt>
                <c:pt idx="50">
                  <c:v>35401.27</c:v>
                </c:pt>
                <c:pt idx="51">
                  <c:v>35606.64</c:v>
                </c:pt>
                <c:pt idx="52">
                  <c:v>36093.5</c:v>
                </c:pt>
                <c:pt idx="53">
                  <c:v>36961.1</c:v>
                </c:pt>
                <c:pt idx="54">
                  <c:v>36817.24</c:v>
                </c:pt>
                <c:pt idx="55">
                  <c:v>36449.54</c:v>
                </c:pt>
                <c:pt idx="56">
                  <c:v>36205.69</c:v>
                </c:pt>
                <c:pt idx="57">
                  <c:v>35236.43</c:v>
                </c:pt>
                <c:pt idx="58">
                  <c:v>34908.39</c:v>
                </c:pt>
                <c:pt idx="59">
                  <c:v>34817.69</c:v>
                </c:pt>
                <c:pt idx="60">
                  <c:v>34693.65</c:v>
                </c:pt>
                <c:pt idx="61">
                  <c:v>33909.75</c:v>
                </c:pt>
                <c:pt idx="62">
                  <c:v>34324.79</c:v>
                </c:pt>
                <c:pt idx="63">
                  <c:v>34920.35</c:v>
                </c:pt>
                <c:pt idx="64">
                  <c:v>34048.64</c:v>
                </c:pt>
                <c:pt idx="65">
                  <c:v>34686.74</c:v>
                </c:pt>
                <c:pt idx="66">
                  <c:v>34885.96</c:v>
                </c:pt>
                <c:pt idx="67">
                  <c:v>34910.99</c:v>
                </c:pt>
                <c:pt idx="68">
                  <c:v>33128.58</c:v>
                </c:pt>
                <c:pt idx="69">
                  <c:v>32473.31</c:v>
                </c:pt>
                <c:pt idx="70">
                  <c:v>31934.8</c:v>
                </c:pt>
                <c:pt idx="71">
                  <c:v>31577.78</c:v>
                </c:pt>
                <c:pt idx="72">
                  <c:v>32457.75</c:v>
                </c:pt>
                <c:pt idx="73">
                  <c:v>33994.76</c:v>
                </c:pt>
                <c:pt idx="74">
                  <c:v>32782.87</c:v>
                </c:pt>
                <c:pt idx="75">
                  <c:v>33776.17</c:v>
                </c:pt>
                <c:pt idx="76">
                  <c:v>33667.04</c:v>
                </c:pt>
                <c:pt idx="77">
                  <c:v>33484.56</c:v>
                </c:pt>
                <c:pt idx="78">
                  <c:v>32371.37</c:v>
                </c:pt>
                <c:pt idx="79">
                  <c:v>34336.58</c:v>
                </c:pt>
                <c:pt idx="80">
                  <c:v>35824.96</c:v>
                </c:pt>
                <c:pt idx="81">
                  <c:v>34358.72</c:v>
                </c:pt>
                <c:pt idx="82">
                  <c:v>35368.84</c:v>
                </c:pt>
                <c:pt idx="83">
                  <c:v>34932.02</c:v>
                </c:pt>
                <c:pt idx="84">
                  <c:v>36104.5</c:v>
                </c:pt>
                <c:pt idx="85">
                  <c:v>35148.96</c:v>
                </c:pt>
                <c:pt idx="86">
                  <c:v>36011.6</c:v>
                </c:pt>
                <c:pt idx="87">
                  <c:v>36005.91</c:v>
                </c:pt>
                <c:pt idx="88">
                  <c:v>34873.05</c:v>
                </c:pt>
                <c:pt idx="89">
                  <c:v>35423.21</c:v>
                </c:pt>
                <c:pt idx="90">
                  <c:v>35689.3</c:v>
                </c:pt>
                <c:pt idx="91">
                  <c:v>35624.52</c:v>
                </c:pt>
                <c:pt idx="92">
                  <c:v>35941.34</c:v>
                </c:pt>
                <c:pt idx="93">
                  <c:v>34973.65</c:v>
                </c:pt>
                <c:pt idx="94">
                  <c:v>35145.23</c:v>
                </c:pt>
                <c:pt idx="95">
                  <c:v>35176.59</c:v>
                </c:pt>
                <c:pt idx="96">
                  <c:v>34311.84</c:v>
                </c:pt>
              </c:numCache>
            </c:numRef>
          </c:val>
          <c:smooth val="0"/>
        </c:ser>
        <c:marker val="1"/>
        <c:axId val="19024445"/>
        <c:axId val="37002278"/>
      </c:lineChart>
      <c:catAx>
        <c:axId val="1902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7002278"/>
        <c:crosses val="autoZero"/>
        <c:auto val="1"/>
        <c:lblOffset val="100"/>
        <c:tickLblSkip val="4"/>
        <c:noMultiLvlLbl val="0"/>
      </c:catAx>
      <c:valAx>
        <c:axId val="37002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90244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0.9874729791991882</c:v>
                </c:pt>
                <c:pt idx="3">
                  <c:v>0.9781819087750707</c:v>
                </c:pt>
                <c:pt idx="4">
                  <c:v>0.9708111645388843</c:v>
                </c:pt>
                <c:pt idx="5">
                  <c:v>0.961215269314375</c:v>
                </c:pt>
                <c:pt idx="6">
                  <c:v>0.9540075770110611</c:v>
                </c:pt>
                <c:pt idx="7">
                  <c:v>0.9530725240898942</c:v>
                </c:pt>
                <c:pt idx="8">
                  <c:v>0.9499885044884598</c:v>
                </c:pt>
                <c:pt idx="9">
                  <c:v>0.9428319082124452</c:v>
                </c:pt>
                <c:pt idx="10">
                  <c:v>0.9393143386004567</c:v>
                </c:pt>
                <c:pt idx="11">
                  <c:v>0.9369713208550734</c:v>
                </c:pt>
                <c:pt idx="12">
                  <c:v>0.9312233899486364</c:v>
                </c:pt>
                <c:pt idx="13">
                  <c:v>0.9289975384149521</c:v>
                </c:pt>
                <c:pt idx="14">
                  <c:v>0.9278839339947912</c:v>
                </c:pt>
                <c:pt idx="15">
                  <c:v>0.9185657174379183</c:v>
                </c:pt>
                <c:pt idx="16">
                  <c:v>0.9178372378302025</c:v>
                </c:pt>
                <c:pt idx="17">
                  <c:v>0.9049092423781432</c:v>
                </c:pt>
                <c:pt idx="18">
                  <c:v>0.9005925694291901</c:v>
                </c:pt>
                <c:pt idx="19">
                  <c:v>0.8951401810971058</c:v>
                </c:pt>
                <c:pt idx="20">
                  <c:v>0.891733823061244</c:v>
                </c:pt>
                <c:pt idx="21">
                  <c:v>0.890578974032929</c:v>
                </c:pt>
                <c:pt idx="22">
                  <c:v>0.8884752800966438</c:v>
                </c:pt>
                <c:pt idx="23">
                  <c:v>0.8868609170953166</c:v>
                </c:pt>
                <c:pt idx="24">
                  <c:v>0.8786371713134206</c:v>
                </c:pt>
                <c:pt idx="25">
                  <c:v>0.8740191325067979</c:v>
                </c:pt>
                <c:pt idx="26">
                  <c:v>0.8735479281830669</c:v>
                </c:pt>
                <c:pt idx="27">
                  <c:v>0.8638957266251328</c:v>
                </c:pt>
                <c:pt idx="28">
                  <c:v>0.8563165701439214</c:v>
                </c:pt>
                <c:pt idx="29">
                  <c:v>0.8204023240767502</c:v>
                </c:pt>
                <c:pt idx="30">
                  <c:v>0.8063162833581641</c:v>
                </c:pt>
                <c:pt idx="31">
                  <c:v>0.8041660031553439</c:v>
                </c:pt>
                <c:pt idx="32">
                  <c:v>0.7984910603187508</c:v>
                </c:pt>
                <c:pt idx="33">
                  <c:v>0.7968513025480718</c:v>
                </c:pt>
                <c:pt idx="34">
                  <c:v>0.7913184828516785</c:v>
                </c:pt>
                <c:pt idx="35">
                  <c:v>0.788135336081602</c:v>
                </c:pt>
                <c:pt idx="36">
                  <c:v>0.7835974659347777</c:v>
                </c:pt>
                <c:pt idx="37">
                  <c:v>0.7779776034772269</c:v>
                </c:pt>
                <c:pt idx="38">
                  <c:v>0.7751991530056308</c:v>
                </c:pt>
                <c:pt idx="39">
                  <c:v>0.7736112793757826</c:v>
                </c:pt>
                <c:pt idx="40">
                  <c:v>0.7731092072720637</c:v>
                </c:pt>
                <c:pt idx="41">
                  <c:v>0.7698951489379142</c:v>
                </c:pt>
                <c:pt idx="42">
                  <c:v>0.7629879468105681</c:v>
                </c:pt>
                <c:pt idx="43">
                  <c:v>0.7585090976104443</c:v>
                </c:pt>
                <c:pt idx="44">
                  <c:v>0.755901799127462</c:v>
                </c:pt>
                <c:pt idx="45">
                  <c:v>0.7540936915496147</c:v>
                </c:pt>
                <c:pt idx="46">
                  <c:v>0.7517074151281632</c:v>
                </c:pt>
                <c:pt idx="47">
                  <c:v>0.7494587958702327</c:v>
                </c:pt>
                <c:pt idx="48">
                  <c:v>0.7493783207218385</c:v>
                </c:pt>
                <c:pt idx="49">
                  <c:v>0.7423227781142099</c:v>
                </c:pt>
                <c:pt idx="50">
                  <c:v>0.7402651450354386</c:v>
                </c:pt>
                <c:pt idx="51">
                  <c:v>0.7361055255997008</c:v>
                </c:pt>
                <c:pt idx="52">
                  <c:v>0.7304572034868421</c:v>
                </c:pt>
                <c:pt idx="53">
                  <c:v>0.7284427853000539</c:v>
                </c:pt>
                <c:pt idx="54">
                  <c:v>0.7231876880553819</c:v>
                </c:pt>
                <c:pt idx="55">
                  <c:v>0.7163107845149177</c:v>
                </c:pt>
                <c:pt idx="56">
                  <c:v>0.7100433554388963</c:v>
                </c:pt>
                <c:pt idx="57">
                  <c:v>0.7090542729567293</c:v>
                </c:pt>
                <c:pt idx="58">
                  <c:v>0.7069927430943851</c:v>
                </c:pt>
                <c:pt idx="59">
                  <c:v>0.7057984883894896</c:v>
                </c:pt>
                <c:pt idx="60">
                  <c:v>0.705605531926501</c:v>
                </c:pt>
                <c:pt idx="61">
                  <c:v>0.7046033142188072</c:v>
                </c:pt>
                <c:pt idx="62">
                  <c:v>0.7016770048918645</c:v>
                </c:pt>
                <c:pt idx="63">
                  <c:v>0.7010082905602958</c:v>
                </c:pt>
                <c:pt idx="64">
                  <c:v>0.697324866833989</c:v>
                </c:pt>
                <c:pt idx="65">
                  <c:v>0.6927979427084372</c:v>
                </c:pt>
                <c:pt idx="66">
                  <c:v>0.6919101765991666</c:v>
                </c:pt>
                <c:pt idx="67">
                  <c:v>0.6863804655728146</c:v>
                </c:pt>
                <c:pt idx="68">
                  <c:v>0.6820393173202967</c:v>
                </c:pt>
                <c:pt idx="69">
                  <c:v>0.6802693018964769</c:v>
                </c:pt>
                <c:pt idx="70">
                  <c:v>0.6775373939073308</c:v>
                </c:pt>
                <c:pt idx="71">
                  <c:v>0.6773382201042596</c:v>
                </c:pt>
                <c:pt idx="72">
                  <c:v>0.6765521206405665</c:v>
                </c:pt>
                <c:pt idx="73">
                  <c:v>0.6702805320764615</c:v>
                </c:pt>
                <c:pt idx="74">
                  <c:v>0.6699941841599776</c:v>
                </c:pt>
                <c:pt idx="75">
                  <c:v>0.6689343028122211</c:v>
                </c:pt>
                <c:pt idx="76">
                  <c:v>0.6684567497961523</c:v>
                </c:pt>
                <c:pt idx="77">
                  <c:v>0.6647388242107951</c:v>
                </c:pt>
                <c:pt idx="78">
                  <c:v>0.6631354947989104</c:v>
                </c:pt>
                <c:pt idx="79">
                  <c:v>0.657645233233224</c:v>
                </c:pt>
                <c:pt idx="80">
                  <c:v>0.650620339485158</c:v>
                </c:pt>
                <c:pt idx="81">
                  <c:v>0.6442996689616679</c:v>
                </c:pt>
                <c:pt idx="82">
                  <c:v>0.6371569084565414</c:v>
                </c:pt>
                <c:pt idx="83">
                  <c:v>0.6364698923774053</c:v>
                </c:pt>
                <c:pt idx="84">
                  <c:v>0.6364018081250915</c:v>
                </c:pt>
                <c:pt idx="85">
                  <c:v>0.6359031073959245</c:v>
                </c:pt>
                <c:pt idx="86">
                  <c:v>0.617034005654014</c:v>
                </c:pt>
                <c:pt idx="87">
                  <c:v>0.6108973596401545</c:v>
                </c:pt>
                <c:pt idx="88">
                  <c:v>0.6060457327395803</c:v>
                </c:pt>
                <c:pt idx="89">
                  <c:v>0.6057546999259917</c:v>
                </c:pt>
                <c:pt idx="90">
                  <c:v>0.6043721736552125</c:v>
                </c:pt>
                <c:pt idx="91">
                  <c:v>0.5969366289730937</c:v>
                </c:pt>
                <c:pt idx="92">
                  <c:v>0.5968816361622217</c:v>
                </c:pt>
                <c:pt idx="93">
                  <c:v>0.5954995477322931</c:v>
                </c:pt>
                <c:pt idx="94">
                  <c:v>0.5499482056165437</c:v>
                </c:pt>
                <c:pt idx="95">
                  <c:v>0.5243643765853396</c:v>
                </c:pt>
                <c:pt idx="96">
                  <c:v>0.524274794347247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0.998286150864772</c:v>
                </c:pt>
                <c:pt idx="3">
                  <c:v>0.9941420451407251</c:v>
                </c:pt>
                <c:pt idx="4">
                  <c:v>0.9938780904171666</c:v>
                </c:pt>
                <c:pt idx="5">
                  <c:v>0.9926558889901408</c:v>
                </c:pt>
                <c:pt idx="6">
                  <c:v>0.9920088164107682</c:v>
                </c:pt>
                <c:pt idx="7">
                  <c:v>0.9879243670216925</c:v>
                </c:pt>
                <c:pt idx="8">
                  <c:v>0.9856697781057645</c:v>
                </c:pt>
                <c:pt idx="9">
                  <c:v>0.9842211812211066</c:v>
                </c:pt>
                <c:pt idx="10">
                  <c:v>0.983874147959563</c:v>
                </c:pt>
                <c:pt idx="11">
                  <c:v>0.983234250888608</c:v>
                </c:pt>
                <c:pt idx="12">
                  <c:v>0.9809448680036811</c:v>
                </c:pt>
                <c:pt idx="13">
                  <c:v>0.9798713576507316</c:v>
                </c:pt>
                <c:pt idx="14">
                  <c:v>0.9774194848140474</c:v>
                </c:pt>
                <c:pt idx="15">
                  <c:v>0.9759535093495283</c:v>
                </c:pt>
                <c:pt idx="16">
                  <c:v>0.9742835069648393</c:v>
                </c:pt>
                <c:pt idx="17">
                  <c:v>0.9616910809410414</c:v>
                </c:pt>
                <c:pt idx="18">
                  <c:v>0.958938002392566</c:v>
                </c:pt>
                <c:pt idx="19">
                  <c:v>0.9585854063290494</c:v>
                </c:pt>
                <c:pt idx="20">
                  <c:v>0.9575002872503946</c:v>
                </c:pt>
                <c:pt idx="21">
                  <c:v>0.956729102991602</c:v>
                </c:pt>
                <c:pt idx="22">
                  <c:v>0.9550409789397744</c:v>
                </c:pt>
                <c:pt idx="23">
                  <c:v>0.9429542525656385</c:v>
                </c:pt>
                <c:pt idx="24">
                  <c:v>0.9401060864525864</c:v>
                </c:pt>
                <c:pt idx="25">
                  <c:v>0.9341955863505235</c:v>
                </c:pt>
                <c:pt idx="26">
                  <c:v>0.9186842927950494</c:v>
                </c:pt>
                <c:pt idx="27">
                  <c:v>0.9161860195642408</c:v>
                </c:pt>
                <c:pt idx="28">
                  <c:v>0.8940986842726417</c:v>
                </c:pt>
                <c:pt idx="29">
                  <c:v>0.8658740853285782</c:v>
                </c:pt>
                <c:pt idx="30">
                  <c:v>0.8521730329016591</c:v>
                </c:pt>
                <c:pt idx="31">
                  <c:v>0.8506739774000973</c:v>
                </c:pt>
                <c:pt idx="32">
                  <c:v>0.8475875172306523</c:v>
                </c:pt>
                <c:pt idx="33">
                  <c:v>0.8414672617647002</c:v>
                </c:pt>
                <c:pt idx="34">
                  <c:v>0.8386924289335712</c:v>
                </c:pt>
                <c:pt idx="35">
                  <c:v>0.8317011923573855</c:v>
                </c:pt>
                <c:pt idx="36">
                  <c:v>0.8090925594850336</c:v>
                </c:pt>
                <c:pt idx="37">
                  <c:v>0.8009833239435933</c:v>
                </c:pt>
                <c:pt idx="38">
                  <c:v>0.8004527090146228</c:v>
                </c:pt>
                <c:pt idx="39">
                  <c:v>0.8000636602640667</c:v>
                </c:pt>
                <c:pt idx="40">
                  <c:v>0.7950704772501275</c:v>
                </c:pt>
                <c:pt idx="41">
                  <c:v>0.7901222544673531</c:v>
                </c:pt>
                <c:pt idx="42">
                  <c:v>0.7871855114305776</c:v>
                </c:pt>
                <c:pt idx="43">
                  <c:v>0.7853380952329242</c:v>
                </c:pt>
                <c:pt idx="44">
                  <c:v>0.783202425587792</c:v>
                </c:pt>
                <c:pt idx="45">
                  <c:v>0.7810846567541367</c:v>
                </c:pt>
                <c:pt idx="46">
                  <c:v>0.7788187466849793</c:v>
                </c:pt>
                <c:pt idx="47">
                  <c:v>0.7780625737094266</c:v>
                </c:pt>
                <c:pt idx="48">
                  <c:v>0.7780374789848936</c:v>
                </c:pt>
                <c:pt idx="49">
                  <c:v>0.775453281398879</c:v>
                </c:pt>
                <c:pt idx="50">
                  <c:v>0.7725424060814517</c:v>
                </c:pt>
                <c:pt idx="51">
                  <c:v>0.7723593604491203</c:v>
                </c:pt>
                <c:pt idx="52">
                  <c:v>0.7708069729064764</c:v>
                </c:pt>
                <c:pt idx="53">
                  <c:v>0.7657337619233757</c:v>
                </c:pt>
                <c:pt idx="54">
                  <c:v>0.7638027311526423</c:v>
                </c:pt>
                <c:pt idx="55">
                  <c:v>0.7569655759090201</c:v>
                </c:pt>
                <c:pt idx="56">
                  <c:v>0.7542945498399356</c:v>
                </c:pt>
                <c:pt idx="57">
                  <c:v>0.7524108143888711</c:v>
                </c:pt>
                <c:pt idx="58">
                  <c:v>0.7486691697956543</c:v>
                </c:pt>
                <c:pt idx="59">
                  <c:v>0.7446622430443303</c:v>
                </c:pt>
                <c:pt idx="60">
                  <c:v>0.7320978334814201</c:v>
                </c:pt>
                <c:pt idx="61">
                  <c:v>0.723410786616272</c:v>
                </c:pt>
                <c:pt idx="62">
                  <c:v>0.7202494126665764</c:v>
                </c:pt>
                <c:pt idx="63">
                  <c:v>0.690030330660127</c:v>
                </c:pt>
                <c:pt idx="64">
                  <c:v>0.6859445699405615</c:v>
                </c:pt>
                <c:pt idx="65">
                  <c:v>0.6742607579114777</c:v>
                </c:pt>
                <c:pt idx="66">
                  <c:v>0.6682502378017323</c:v>
                </c:pt>
                <c:pt idx="67">
                  <c:v>0.6639349643388964</c:v>
                </c:pt>
                <c:pt idx="68">
                  <c:v>0.6624610104636073</c:v>
                </c:pt>
                <c:pt idx="69">
                  <c:v>0.6614029231976826</c:v>
                </c:pt>
                <c:pt idx="70">
                  <c:v>0.6599252584871654</c:v>
                </c:pt>
                <c:pt idx="71">
                  <c:v>0.6547771038162772</c:v>
                </c:pt>
                <c:pt idx="72">
                  <c:v>0.6546888512743066</c:v>
                </c:pt>
                <c:pt idx="73">
                  <c:v>0.6527392249169944</c:v>
                </c:pt>
                <c:pt idx="74">
                  <c:v>0.6508966882491112</c:v>
                </c:pt>
                <c:pt idx="75">
                  <c:v>0.6498951124255621</c:v>
                </c:pt>
                <c:pt idx="76">
                  <c:v>0.64903745167241</c:v>
                </c:pt>
                <c:pt idx="77">
                  <c:v>0.6436462223402899</c:v>
                </c:pt>
                <c:pt idx="78">
                  <c:v>0.6369813069056466</c:v>
                </c:pt>
                <c:pt idx="79">
                  <c:v>0.6365880734004218</c:v>
                </c:pt>
                <c:pt idx="80">
                  <c:v>0.6305269658413037</c:v>
                </c:pt>
                <c:pt idx="81">
                  <c:v>0.6293428068019641</c:v>
                </c:pt>
                <c:pt idx="82">
                  <c:v>0.6280576477079444</c:v>
                </c:pt>
                <c:pt idx="83">
                  <c:v>0.6235514744333158</c:v>
                </c:pt>
                <c:pt idx="84">
                  <c:v>0.6225261566261602</c:v>
                </c:pt>
                <c:pt idx="85">
                  <c:v>0.6025315667616571</c:v>
                </c:pt>
                <c:pt idx="86">
                  <c:v>0.6015770953096533</c:v>
                </c:pt>
                <c:pt idx="87">
                  <c:v>0.5892070249253465</c:v>
                </c:pt>
                <c:pt idx="88">
                  <c:v>0.5670316579474384</c:v>
                </c:pt>
                <c:pt idx="89">
                  <c:v>0.5559373556903799</c:v>
                </c:pt>
                <c:pt idx="90">
                  <c:v>0.5552923421299345</c:v>
                </c:pt>
                <c:pt idx="91">
                  <c:v>0.5506477935810842</c:v>
                </c:pt>
                <c:pt idx="92">
                  <c:v>0.5467355126830136</c:v>
                </c:pt>
                <c:pt idx="93">
                  <c:v>0.5351215347539664</c:v>
                </c:pt>
                <c:pt idx="94">
                  <c:v>0.5084748597884029</c:v>
                </c:pt>
                <c:pt idx="95">
                  <c:v>0.49187760054090474</c:v>
                </c:pt>
                <c:pt idx="96">
                  <c:v>0.49180820355103133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0.9984946307996172</c:v>
                </c:pt>
                <c:pt idx="3">
                  <c:v>0.9934791734359502</c:v>
                </c:pt>
                <c:pt idx="4">
                  <c:v>0.990705901618928</c:v>
                </c:pt>
                <c:pt idx="5">
                  <c:v>0.9904525541170462</c:v>
                </c:pt>
                <c:pt idx="6">
                  <c:v>0.984178932913493</c:v>
                </c:pt>
                <c:pt idx="7">
                  <c:v>0.9800412318785141</c:v>
                </c:pt>
                <c:pt idx="8">
                  <c:v>0.9797375441456914</c:v>
                </c:pt>
                <c:pt idx="9">
                  <c:v>0.9787745450259427</c:v>
                </c:pt>
                <c:pt idx="10">
                  <c:v>0.9750794580969754</c:v>
                </c:pt>
                <c:pt idx="11">
                  <c:v>0.9645176850550264</c:v>
                </c:pt>
                <c:pt idx="12">
                  <c:v>0.9600575405936341</c:v>
                </c:pt>
                <c:pt idx="13">
                  <c:v>0.959745633789143</c:v>
                </c:pt>
                <c:pt idx="14">
                  <c:v>0.9592156113123251</c:v>
                </c:pt>
                <c:pt idx="15">
                  <c:v>0.9573819478209513</c:v>
                </c:pt>
                <c:pt idx="16">
                  <c:v>0.9572852059280808</c:v>
                </c:pt>
                <c:pt idx="17">
                  <c:v>0.9562351023785424</c:v>
                </c:pt>
                <c:pt idx="18">
                  <c:v>0.953083246696424</c:v>
                </c:pt>
                <c:pt idx="19">
                  <c:v>0.9476939292176334</c:v>
                </c:pt>
                <c:pt idx="20">
                  <c:v>0.9433458883346791</c:v>
                </c:pt>
                <c:pt idx="21">
                  <c:v>0.9377669749823238</c:v>
                </c:pt>
                <c:pt idx="22">
                  <c:v>0.9328992202887113</c:v>
                </c:pt>
                <c:pt idx="23">
                  <c:v>0.9323785313339569</c:v>
                </c:pt>
                <c:pt idx="24">
                  <c:v>0.9312565583981062</c:v>
                </c:pt>
                <c:pt idx="25">
                  <c:v>0.9274635644690367</c:v>
                </c:pt>
                <c:pt idx="26">
                  <c:v>0.9266280306132938</c:v>
                </c:pt>
                <c:pt idx="27">
                  <c:v>0.9241681726416384</c:v>
                </c:pt>
                <c:pt idx="28">
                  <c:v>0.9206412157519105</c:v>
                </c:pt>
                <c:pt idx="29">
                  <c:v>0.9206327687244794</c:v>
                </c:pt>
                <c:pt idx="30">
                  <c:v>0.9191624920473515</c:v>
                </c:pt>
                <c:pt idx="31">
                  <c:v>0.9144643617696454</c:v>
                </c:pt>
                <c:pt idx="32">
                  <c:v>0.9121902750804244</c:v>
                </c:pt>
                <c:pt idx="33">
                  <c:v>0.9094206252271879</c:v>
                </c:pt>
                <c:pt idx="34">
                  <c:v>0.8977627775568787</c:v>
                </c:pt>
                <c:pt idx="35">
                  <c:v>0.8971542369840013</c:v>
                </c:pt>
                <c:pt idx="36">
                  <c:v>0.8964951408886291</c:v>
                </c:pt>
                <c:pt idx="37">
                  <c:v>0.8950698601462267</c:v>
                </c:pt>
                <c:pt idx="38">
                  <c:v>0.8934583268814466</c:v>
                </c:pt>
                <c:pt idx="39">
                  <c:v>0.8877466166330784</c:v>
                </c:pt>
                <c:pt idx="40">
                  <c:v>0.8876692889726692</c:v>
                </c:pt>
                <c:pt idx="41">
                  <c:v>0.8432299968913166</c:v>
                </c:pt>
                <c:pt idx="42">
                  <c:v>0.8417029085724274</c:v>
                </c:pt>
                <c:pt idx="43">
                  <c:v>0.8320139274892222</c:v>
                </c:pt>
                <c:pt idx="44">
                  <c:v>0.8238761473789222</c:v>
                </c:pt>
                <c:pt idx="45">
                  <c:v>0.8153449662789474</c:v>
                </c:pt>
                <c:pt idx="46">
                  <c:v>0.8093595698089765</c:v>
                </c:pt>
                <c:pt idx="47">
                  <c:v>0.8073941225583138</c:v>
                </c:pt>
                <c:pt idx="48">
                  <c:v>0.8062301044484439</c:v>
                </c:pt>
                <c:pt idx="49">
                  <c:v>0.7933823910176109</c:v>
                </c:pt>
                <c:pt idx="50">
                  <c:v>0.780016876071685</c:v>
                </c:pt>
                <c:pt idx="51">
                  <c:v>0.7605642583929735</c:v>
                </c:pt>
                <c:pt idx="52">
                  <c:v>0.7564227454310731</c:v>
                </c:pt>
                <c:pt idx="53">
                  <c:v>0.7558777285307495</c:v>
                </c:pt>
                <c:pt idx="54">
                  <c:v>0.7551444581630192</c:v>
                </c:pt>
                <c:pt idx="55">
                  <c:v>0.7472685232388678</c:v>
                </c:pt>
                <c:pt idx="56">
                  <c:v>0.7449325338958506</c:v>
                </c:pt>
                <c:pt idx="57">
                  <c:v>0.742917822872015</c:v>
                </c:pt>
                <c:pt idx="58">
                  <c:v>0.740247966986028</c:v>
                </c:pt>
                <c:pt idx="59">
                  <c:v>0.7392201271159851</c:v>
                </c:pt>
                <c:pt idx="60">
                  <c:v>0.7389073464810703</c:v>
                </c:pt>
                <c:pt idx="61">
                  <c:v>0.736066257824629</c:v>
                </c:pt>
                <c:pt idx="62">
                  <c:v>0.7354301219402495</c:v>
                </c:pt>
                <c:pt idx="63">
                  <c:v>0.7334067865900564</c:v>
                </c:pt>
                <c:pt idx="64">
                  <c:v>0.7322637530745691</c:v>
                </c:pt>
                <c:pt idx="65">
                  <c:v>0.7285561539070687</c:v>
                </c:pt>
                <c:pt idx="66">
                  <c:v>0.7284762300838057</c:v>
                </c:pt>
                <c:pt idx="67">
                  <c:v>0.728037453233134</c:v>
                </c:pt>
                <c:pt idx="68">
                  <c:v>0.7237351428090297</c:v>
                </c:pt>
                <c:pt idx="69">
                  <c:v>0.7205880235410929</c:v>
                </c:pt>
                <c:pt idx="70">
                  <c:v>0.7188087148349266</c:v>
                </c:pt>
                <c:pt idx="71">
                  <c:v>0.718143134664525</c:v>
                </c:pt>
                <c:pt idx="72">
                  <c:v>0.7179100752255284</c:v>
                </c:pt>
                <c:pt idx="73">
                  <c:v>0.7175451940346155</c:v>
                </c:pt>
                <c:pt idx="74">
                  <c:v>0.7172495227461162</c:v>
                </c:pt>
                <c:pt idx="75">
                  <c:v>0.714010486648954</c:v>
                </c:pt>
                <c:pt idx="76">
                  <c:v>0.7137237689562471</c:v>
                </c:pt>
                <c:pt idx="77">
                  <c:v>0.7137218439964728</c:v>
                </c:pt>
                <c:pt idx="78">
                  <c:v>0.7132747340962514</c:v>
                </c:pt>
                <c:pt idx="79">
                  <c:v>0.7087118449069029</c:v>
                </c:pt>
                <c:pt idx="80">
                  <c:v>0.7076998479623712</c:v>
                </c:pt>
                <c:pt idx="81">
                  <c:v>0.7033558469621012</c:v>
                </c:pt>
                <c:pt idx="82">
                  <c:v>0.7029095855638857</c:v>
                </c:pt>
                <c:pt idx="83">
                  <c:v>0.6943102710192658</c:v>
                </c:pt>
                <c:pt idx="84">
                  <c:v>0.6933864422980834</c:v>
                </c:pt>
                <c:pt idx="85">
                  <c:v>0.6929942697366853</c:v>
                </c:pt>
                <c:pt idx="86">
                  <c:v>0.6919712422660783</c:v>
                </c:pt>
                <c:pt idx="87">
                  <c:v>0.6919395310866376</c:v>
                </c:pt>
                <c:pt idx="88">
                  <c:v>0.684874523460061</c:v>
                </c:pt>
                <c:pt idx="89">
                  <c:v>0.680392976485388</c:v>
                </c:pt>
                <c:pt idx="90">
                  <c:v>0.6697619682126073</c:v>
                </c:pt>
                <c:pt idx="91">
                  <c:v>0.6673370887863255</c:v>
                </c:pt>
                <c:pt idx="92">
                  <c:v>0.6629681392942431</c:v>
                </c:pt>
                <c:pt idx="93">
                  <c:v>0.6582251650523199</c:v>
                </c:pt>
                <c:pt idx="94">
                  <c:v>0.6561997907644711</c:v>
                </c:pt>
                <c:pt idx="95">
                  <c:v>0.6559627800922534</c:v>
                </c:pt>
                <c:pt idx="96">
                  <c:v>0.586395794474527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0.9968233224726704</c:v>
                </c:pt>
                <c:pt idx="3">
                  <c:v>0.9838283856156906</c:v>
                </c:pt>
                <c:pt idx="4">
                  <c:v>0.9784189553017058</c:v>
                </c:pt>
                <c:pt idx="5">
                  <c:v>0.9553998796778335</c:v>
                </c:pt>
                <c:pt idx="6">
                  <c:v>0.9320993856363834</c:v>
                </c:pt>
                <c:pt idx="7">
                  <c:v>0.923616942991486</c:v>
                </c:pt>
                <c:pt idx="8">
                  <c:v>0.9150830472290732</c:v>
                </c:pt>
                <c:pt idx="9">
                  <c:v>0.9104620885059248</c:v>
                </c:pt>
                <c:pt idx="10">
                  <c:v>0.9013815173214073</c:v>
                </c:pt>
                <c:pt idx="11">
                  <c:v>0.892702503677447</c:v>
                </c:pt>
                <c:pt idx="12">
                  <c:v>0.8765766278778616</c:v>
                </c:pt>
                <c:pt idx="13">
                  <c:v>0.8339586021833132</c:v>
                </c:pt>
                <c:pt idx="14">
                  <c:v>0.8327070302124447</c:v>
                </c:pt>
                <c:pt idx="15">
                  <c:v>0.7772461501293035</c:v>
                </c:pt>
                <c:pt idx="16">
                  <c:v>0.7715079556006695</c:v>
                </c:pt>
                <c:pt idx="17">
                  <c:v>0.7293063541608931</c:v>
                </c:pt>
                <c:pt idx="18">
                  <c:v>0.7267053934898926</c:v>
                </c:pt>
                <c:pt idx="19">
                  <c:v>0.7208371263730755</c:v>
                </c:pt>
                <c:pt idx="20">
                  <c:v>0.6765177994414624</c:v>
                </c:pt>
                <c:pt idx="21">
                  <c:v>0.641273530063119</c:v>
                </c:pt>
                <c:pt idx="22">
                  <c:v>0.6362860822799414</c:v>
                </c:pt>
                <c:pt idx="23">
                  <c:v>0.6244388736182634</c:v>
                </c:pt>
                <c:pt idx="24">
                  <c:v>0.6004389520145101</c:v>
                </c:pt>
                <c:pt idx="25">
                  <c:v>0.5927292213504856</c:v>
                </c:pt>
                <c:pt idx="26">
                  <c:v>0.5774044962613674</c:v>
                </c:pt>
                <c:pt idx="27">
                  <c:v>0.5660806807651483</c:v>
                </c:pt>
                <c:pt idx="28">
                  <c:v>0.5427327962818393</c:v>
                </c:pt>
                <c:pt idx="29">
                  <c:v>0.5013005138190908</c:v>
                </c:pt>
                <c:pt idx="30">
                  <c:v>0.4660087200645259</c:v>
                </c:pt>
                <c:pt idx="31">
                  <c:v>0.4041143475332851</c:v>
                </c:pt>
                <c:pt idx="32">
                  <c:v>0.39902667220232263</c:v>
                </c:pt>
                <c:pt idx="33">
                  <c:v>0.395619850795781</c:v>
                </c:pt>
                <c:pt idx="34">
                  <c:v>0.39449234668918615</c:v>
                </c:pt>
                <c:pt idx="35">
                  <c:v>0.3936906155964824</c:v>
                </c:pt>
                <c:pt idx="36">
                  <c:v>0.39180010975028096</c:v>
                </c:pt>
                <c:pt idx="37">
                  <c:v>0.3902503552441542</c:v>
                </c:pt>
                <c:pt idx="38">
                  <c:v>0.389966079560181</c:v>
                </c:pt>
                <c:pt idx="39">
                  <c:v>0.38994239550044835</c:v>
                </c:pt>
                <c:pt idx="40">
                  <c:v>0.3897795313158964</c:v>
                </c:pt>
                <c:pt idx="41">
                  <c:v>0.38930899757875687</c:v>
                </c:pt>
                <c:pt idx="42">
                  <c:v>0.38877413070292793</c:v>
                </c:pt>
                <c:pt idx="43">
                  <c:v>0.38806180079705677</c:v>
                </c:pt>
                <c:pt idx="44">
                  <c:v>0.38778768180222434</c:v>
                </c:pt>
                <c:pt idx="45">
                  <c:v>0.38565162962514693</c:v>
                </c:pt>
                <c:pt idx="46">
                  <c:v>0.3853420403466998</c:v>
                </c:pt>
                <c:pt idx="47">
                  <c:v>0.38532933890467547</c:v>
                </c:pt>
                <c:pt idx="48">
                  <c:v>0.38470634321845565</c:v>
                </c:pt>
                <c:pt idx="49">
                  <c:v>0.38459421783482023</c:v>
                </c:pt>
                <c:pt idx="50">
                  <c:v>0.38447626630642495</c:v>
                </c:pt>
                <c:pt idx="51">
                  <c:v>0.384195026467997</c:v>
                </c:pt>
                <c:pt idx="52">
                  <c:v>0.38419281655101917</c:v>
                </c:pt>
                <c:pt idx="53">
                  <c:v>0.3839179385948004</c:v>
                </c:pt>
                <c:pt idx="54">
                  <c:v>0.38233889710811825</c:v>
                </c:pt>
                <c:pt idx="55">
                  <c:v>0.38158440020051765</c:v>
                </c:pt>
                <c:pt idx="56">
                  <c:v>0.38049707640261143</c:v>
                </c:pt>
                <c:pt idx="57">
                  <c:v>0.37996986610782707</c:v>
                </c:pt>
                <c:pt idx="58">
                  <c:v>0.3791000740366832</c:v>
                </c:pt>
                <c:pt idx="59">
                  <c:v>0.37827032833986596</c:v>
                </c:pt>
                <c:pt idx="60">
                  <c:v>0.3781443853945203</c:v>
                </c:pt>
                <c:pt idx="61">
                  <c:v>0.3772553960647807</c:v>
                </c:pt>
                <c:pt idx="62">
                  <c:v>0.37561874047991767</c:v>
                </c:pt>
                <c:pt idx="63">
                  <c:v>0.37490897764932385</c:v>
                </c:pt>
                <c:pt idx="64">
                  <c:v>0.37448322263397865</c:v>
                </c:pt>
                <c:pt idx="65">
                  <c:v>0.37379299189788634</c:v>
                </c:pt>
                <c:pt idx="66">
                  <c:v>0.3733311862166898</c:v>
                </c:pt>
                <c:pt idx="67">
                  <c:v>0.37242116919206975</c:v>
                </c:pt>
                <c:pt idx="68">
                  <c:v>0.3708816383422649</c:v>
                </c:pt>
                <c:pt idx="69">
                  <c:v>0.3707776159875484</c:v>
                </c:pt>
                <c:pt idx="70">
                  <c:v>0.37069596067133526</c:v>
                </c:pt>
                <c:pt idx="71">
                  <c:v>0.37035607990461555</c:v>
                </c:pt>
                <c:pt idx="72">
                  <c:v>0.3698676659301095</c:v>
                </c:pt>
                <c:pt idx="73">
                  <c:v>0.36935391603873585</c:v>
                </c:pt>
                <c:pt idx="74">
                  <c:v>0.36882233055478314</c:v>
                </c:pt>
                <c:pt idx="75">
                  <c:v>0.3685932581504696</c:v>
                </c:pt>
                <c:pt idx="76">
                  <c:v>0.3685223845504213</c:v>
                </c:pt>
                <c:pt idx="77">
                  <c:v>0.36846160067233263</c:v>
                </c:pt>
                <c:pt idx="78">
                  <c:v>0.36821049606542144</c:v>
                </c:pt>
                <c:pt idx="79">
                  <c:v>0.3681230815716296</c:v>
                </c:pt>
                <c:pt idx="80">
                  <c:v>0.36804841316464953</c:v>
                </c:pt>
                <c:pt idx="81">
                  <c:v>0.3666032837178697</c:v>
                </c:pt>
                <c:pt idx="82">
                  <c:v>0.36554004578278304</c:v>
                </c:pt>
                <c:pt idx="83">
                  <c:v>0.36419009902280824</c:v>
                </c:pt>
                <c:pt idx="84">
                  <c:v>0.36186638248176045</c:v>
                </c:pt>
                <c:pt idx="85">
                  <c:v>0.3617864683122572</c:v>
                </c:pt>
                <c:pt idx="86">
                  <c:v>0.3591343000700722</c:v>
                </c:pt>
                <c:pt idx="87">
                  <c:v>0.35587764140605804</c:v>
                </c:pt>
                <c:pt idx="88">
                  <c:v>0.355055976415766</c:v>
                </c:pt>
                <c:pt idx="89">
                  <c:v>0.35387168413955755</c:v>
                </c:pt>
                <c:pt idx="90">
                  <c:v>0.35332572303405174</c:v>
                </c:pt>
                <c:pt idx="91">
                  <c:v>0.3449983094135119</c:v>
                </c:pt>
                <c:pt idx="92">
                  <c:v>0.34465304894990656</c:v>
                </c:pt>
                <c:pt idx="93">
                  <c:v>0.33758017617859953</c:v>
                </c:pt>
                <c:pt idx="94">
                  <c:v>0.33118411838476136</c:v>
                </c:pt>
                <c:pt idx="95">
                  <c:v>0.32869921183869044</c:v>
                </c:pt>
                <c:pt idx="96">
                  <c:v>0.32502699949325936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0.9999051595986803</c:v>
                </c:pt>
                <c:pt idx="3">
                  <c:v>0.9919692431930408</c:v>
                </c:pt>
                <c:pt idx="4">
                  <c:v>0.9847568359081745</c:v>
                </c:pt>
                <c:pt idx="5">
                  <c:v>0.9809688368267655</c:v>
                </c:pt>
                <c:pt idx="6">
                  <c:v>0.9789769723616922</c:v>
                </c:pt>
                <c:pt idx="7">
                  <c:v>0.9644249117865448</c:v>
                </c:pt>
                <c:pt idx="8">
                  <c:v>0.9434437953962006</c:v>
                </c:pt>
                <c:pt idx="9">
                  <c:v>0.9387030715543823</c:v>
                </c:pt>
                <c:pt idx="10">
                  <c:v>0.9274555184475383</c:v>
                </c:pt>
                <c:pt idx="11">
                  <c:v>0.9185128679413302</c:v>
                </c:pt>
                <c:pt idx="12">
                  <c:v>0.9095105911235866</c:v>
                </c:pt>
                <c:pt idx="13">
                  <c:v>0.9056195422211536</c:v>
                </c:pt>
                <c:pt idx="14">
                  <c:v>0.8956729661000654</c:v>
                </c:pt>
                <c:pt idx="15">
                  <c:v>0.8847935406557469</c:v>
                </c:pt>
                <c:pt idx="16">
                  <c:v>0.8820375520461007</c:v>
                </c:pt>
                <c:pt idx="17">
                  <c:v>0.8424448170368791</c:v>
                </c:pt>
                <c:pt idx="18">
                  <c:v>0.8351954673633438</c:v>
                </c:pt>
                <c:pt idx="19">
                  <c:v>0.8323990797672587</c:v>
                </c:pt>
                <c:pt idx="20">
                  <c:v>0.8323264912140846</c:v>
                </c:pt>
                <c:pt idx="21">
                  <c:v>0.8260821473422327</c:v>
                </c:pt>
                <c:pt idx="22">
                  <c:v>0.8254271220647814</c:v>
                </c:pt>
                <c:pt idx="23">
                  <c:v>0.8253633910433935</c:v>
                </c:pt>
                <c:pt idx="24">
                  <c:v>0.8183382881501996</c:v>
                </c:pt>
                <c:pt idx="25">
                  <c:v>0.8178744559369119</c:v>
                </c:pt>
                <c:pt idx="26">
                  <c:v>0.8113410540765277</c:v>
                </c:pt>
                <c:pt idx="27">
                  <c:v>0.8111632553287236</c:v>
                </c:pt>
                <c:pt idx="28">
                  <c:v>0.8111010365688601</c:v>
                </c:pt>
                <c:pt idx="29">
                  <c:v>0.8053730219889306</c:v>
                </c:pt>
                <c:pt idx="30">
                  <c:v>0.8005024596933695</c:v>
                </c:pt>
                <c:pt idx="31">
                  <c:v>0.7984978490240188</c:v>
                </c:pt>
                <c:pt idx="32">
                  <c:v>0.7953899355538949</c:v>
                </c:pt>
                <c:pt idx="33">
                  <c:v>0.7874462418032725</c:v>
                </c:pt>
                <c:pt idx="34">
                  <c:v>0.7821781707641393</c:v>
                </c:pt>
                <c:pt idx="35">
                  <c:v>0.7799920887118534</c:v>
                </c:pt>
                <c:pt idx="36">
                  <c:v>0.7797544476151528</c:v>
                </c:pt>
                <c:pt idx="37">
                  <c:v>0.7779851016315357</c:v>
                </c:pt>
                <c:pt idx="38">
                  <c:v>0.7778621763733333</c:v>
                </c:pt>
                <c:pt idx="39">
                  <c:v>0.7764672231357002</c:v>
                </c:pt>
                <c:pt idx="40">
                  <c:v>0.7742956155865771</c:v>
                </c:pt>
                <c:pt idx="41">
                  <c:v>0.7739529803326067</c:v>
                </c:pt>
                <c:pt idx="42">
                  <c:v>0.77232276240924</c:v>
                </c:pt>
                <c:pt idx="43">
                  <c:v>0.7710222174982053</c:v>
                </c:pt>
                <c:pt idx="44">
                  <c:v>0.7696227274759987</c:v>
                </c:pt>
                <c:pt idx="45">
                  <c:v>0.7692364526751798</c:v>
                </c:pt>
                <c:pt idx="46">
                  <c:v>0.7652736793690154</c:v>
                </c:pt>
                <c:pt idx="47">
                  <c:v>0.7647996933997777</c:v>
                </c:pt>
                <c:pt idx="48">
                  <c:v>0.7642751546881511</c:v>
                </c:pt>
                <c:pt idx="49">
                  <c:v>0.7640990842392319</c:v>
                </c:pt>
                <c:pt idx="50">
                  <c:v>0.7612385335470375</c:v>
                </c:pt>
                <c:pt idx="51">
                  <c:v>0.7599457659809856</c:v>
                </c:pt>
                <c:pt idx="52">
                  <c:v>0.7593488547535456</c:v>
                </c:pt>
                <c:pt idx="53">
                  <c:v>0.7592682728180281</c:v>
                </c:pt>
                <c:pt idx="54">
                  <c:v>0.7555615037842185</c:v>
                </c:pt>
                <c:pt idx="55">
                  <c:v>0.7555597754853333</c:v>
                </c:pt>
                <c:pt idx="56">
                  <c:v>0.7546621402518865</c:v>
                </c:pt>
                <c:pt idx="57">
                  <c:v>0.7544100246520232</c:v>
                </c:pt>
                <c:pt idx="58">
                  <c:v>0.7542078136824669</c:v>
                </c:pt>
                <c:pt idx="59">
                  <c:v>0.7541516439687014</c:v>
                </c:pt>
                <c:pt idx="60">
                  <c:v>0.7536670721687926</c:v>
                </c:pt>
                <c:pt idx="61">
                  <c:v>0.7533881679362102</c:v>
                </c:pt>
                <c:pt idx="62">
                  <c:v>0.7521921851077238</c:v>
                </c:pt>
                <c:pt idx="63">
                  <c:v>0.7495124576863824</c:v>
                </c:pt>
                <c:pt idx="64">
                  <c:v>0.7493631758701822</c:v>
                </c:pt>
                <c:pt idx="65">
                  <c:v>0.7422767183665675</c:v>
                </c:pt>
                <c:pt idx="66">
                  <c:v>0.7417984116501172</c:v>
                </c:pt>
                <c:pt idx="67">
                  <c:v>0.7415437036019261</c:v>
                </c:pt>
                <c:pt idx="68">
                  <c:v>0.7412639352199011</c:v>
                </c:pt>
                <c:pt idx="69">
                  <c:v>0.7355778318879354</c:v>
                </c:pt>
                <c:pt idx="70">
                  <c:v>0.7344138225888233</c:v>
                </c:pt>
                <c:pt idx="71">
                  <c:v>0.7325772889860481</c:v>
                </c:pt>
                <c:pt idx="72">
                  <c:v>0.729691461922659</c:v>
                </c:pt>
                <c:pt idx="73">
                  <c:v>0.7273338462060275</c:v>
                </c:pt>
                <c:pt idx="74">
                  <c:v>0.7233915964491234</c:v>
                </c:pt>
                <c:pt idx="75">
                  <c:v>0.7157010984851676</c:v>
                </c:pt>
                <c:pt idx="76">
                  <c:v>0.7082324708905859</c:v>
                </c:pt>
                <c:pt idx="77">
                  <c:v>0.705722116759984</c:v>
                </c:pt>
                <c:pt idx="78">
                  <c:v>0.7015448183547071</c:v>
                </c:pt>
                <c:pt idx="79">
                  <c:v>0.7012086642215558</c:v>
                </c:pt>
                <c:pt idx="80">
                  <c:v>0.6993425335003733</c:v>
                </c:pt>
                <c:pt idx="81">
                  <c:v>0.6947268952903639</c:v>
                </c:pt>
                <c:pt idx="82">
                  <c:v>0.689910990447044</c:v>
                </c:pt>
                <c:pt idx="83">
                  <c:v>0.6853204125708684</c:v>
                </c:pt>
                <c:pt idx="84">
                  <c:v>0.6837709926203798</c:v>
                </c:pt>
                <c:pt idx="85">
                  <c:v>0.6827054963577182</c:v>
                </c:pt>
                <c:pt idx="86">
                  <c:v>0.6821980245975817</c:v>
                </c:pt>
                <c:pt idx="87">
                  <c:v>0.6776923494041366</c:v>
                </c:pt>
                <c:pt idx="88">
                  <c:v>0.6710857108784964</c:v>
                </c:pt>
                <c:pt idx="89">
                  <c:v>0.6638536441938123</c:v>
                </c:pt>
                <c:pt idx="90">
                  <c:v>0.6625181012303544</c:v>
                </c:pt>
                <c:pt idx="91">
                  <c:v>0.6618995862668506</c:v>
                </c:pt>
                <c:pt idx="92">
                  <c:v>0.6579007347214597</c:v>
                </c:pt>
                <c:pt idx="93">
                  <c:v>0.6459832497592803</c:v>
                </c:pt>
                <c:pt idx="94">
                  <c:v>0.64484019608415</c:v>
                </c:pt>
                <c:pt idx="95">
                  <c:v>0.6352386316279992</c:v>
                </c:pt>
                <c:pt idx="96">
                  <c:v>0.6348281606427889</c:v>
                </c:pt>
              </c:numCache>
            </c:numRef>
          </c:val>
          <c:smooth val="0"/>
        </c:ser>
        <c:marker val="1"/>
        <c:axId val="64585047"/>
        <c:axId val="44394512"/>
      </c:lineChart>
      <c:catAx>
        <c:axId val="64585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4394512"/>
        <c:crosses val="autoZero"/>
        <c:auto val="1"/>
        <c:lblOffset val="100"/>
        <c:tickLblSkip val="4"/>
        <c:noMultiLvlLbl val="0"/>
      </c:catAx>
      <c:valAx>
        <c:axId val="4439451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458504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122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96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124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88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5</v>
      </c>
      <c r="C38" s="22"/>
      <c r="D38" s="22"/>
      <c r="E38" s="25" t="s">
        <v>95</v>
      </c>
      <c r="F38" s="27">
        <v>102929298.51250008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49711266.78749998</v>
      </c>
      <c r="G39" s="42">
        <v>0.4829651761540265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53218031.72499993</v>
      </c>
      <c r="G40" s="42">
        <v>0.5170348238459718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122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96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124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88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119740.95</v>
      </c>
      <c r="C7" s="36">
        <v>101812.34666666665</v>
      </c>
      <c r="D7" s="36">
        <v>113518.13799999999</v>
      </c>
      <c r="E7" s="36">
        <v>80730.2675</v>
      </c>
      <c r="F7" s="36">
        <v>40955.58</v>
      </c>
    </row>
    <row r="8" spans="1:6" ht="12.75">
      <c r="A8" s="35" t="s">
        <v>5</v>
      </c>
      <c r="B8" s="36">
        <v>119761.41</v>
      </c>
      <c r="C8" s="36">
        <v>101797.98238095238</v>
      </c>
      <c r="D8" s="36">
        <v>115057.50600000001</v>
      </c>
      <c r="E8" s="36">
        <v>81678.78</v>
      </c>
      <c r="F8" s="36">
        <v>41459.17</v>
      </c>
    </row>
    <row r="9" spans="1:6" ht="12.75">
      <c r="A9" s="35" t="s">
        <v>41</v>
      </c>
      <c r="B9" s="36">
        <v>125604.59</v>
      </c>
      <c r="C9" s="36">
        <v>105247.7661904762</v>
      </c>
      <c r="D9" s="36">
        <v>119256.474</v>
      </c>
      <c r="E9" s="36">
        <v>86405.155</v>
      </c>
      <c r="F9" s="36">
        <v>43450.96</v>
      </c>
    </row>
    <row r="10" spans="1:6" ht="12.75">
      <c r="A10" s="35" t="s">
        <v>16</v>
      </c>
      <c r="B10" s="36">
        <v>138350.43</v>
      </c>
      <c r="C10" s="36">
        <v>115071.89333333333</v>
      </c>
      <c r="D10" s="36">
        <v>130110.952</v>
      </c>
      <c r="E10" s="36">
        <v>93399.32500000001</v>
      </c>
      <c r="F10" s="36">
        <v>45407.37</v>
      </c>
    </row>
    <row r="11" spans="1:6" ht="12.75">
      <c r="A11" s="35" t="s">
        <v>89</v>
      </c>
      <c r="B11" s="36">
        <v>145350.03</v>
      </c>
      <c r="C11" s="36">
        <v>124518.73333333335</v>
      </c>
      <c r="D11" s="36">
        <v>141099.744</v>
      </c>
      <c r="E11" s="36">
        <v>99978.3575</v>
      </c>
      <c r="F11" s="36">
        <v>45315.17</v>
      </c>
    </row>
    <row r="12" spans="1:6" ht="12.75">
      <c r="A12" s="35" t="s">
        <v>20</v>
      </c>
      <c r="B12" s="36">
        <v>161199.78</v>
      </c>
      <c r="C12" s="36">
        <v>134519.9423809524</v>
      </c>
      <c r="D12" s="36">
        <v>151194.90600000002</v>
      </c>
      <c r="E12" s="36">
        <v>111639.38500000001</v>
      </c>
      <c r="F12" s="36">
        <v>46288.29</v>
      </c>
    </row>
    <row r="13" spans="1:6" ht="12.75">
      <c r="A13" s="35" t="s">
        <v>62</v>
      </c>
      <c r="B13" s="36">
        <v>174261.48</v>
      </c>
      <c r="C13" s="36">
        <v>135530.45190476193</v>
      </c>
      <c r="D13" s="36">
        <v>151568.19199999998</v>
      </c>
      <c r="E13" s="36">
        <v>111995.1575</v>
      </c>
      <c r="F13" s="36">
        <v>45582.71</v>
      </c>
    </row>
    <row r="14" spans="1:6" ht="12.75">
      <c r="A14" s="35" t="s">
        <v>43</v>
      </c>
      <c r="B14" s="36">
        <v>172230.09</v>
      </c>
      <c r="C14" s="36">
        <v>135512.18476190476</v>
      </c>
      <c r="D14" s="36">
        <v>148978.256</v>
      </c>
      <c r="E14" s="36">
        <v>110184.01500000001</v>
      </c>
      <c r="F14" s="36">
        <v>46283.9</v>
      </c>
    </row>
    <row r="15" spans="1:6" ht="12.75">
      <c r="A15" s="35" t="s">
        <v>106</v>
      </c>
      <c r="B15" s="36">
        <v>168121.71</v>
      </c>
      <c r="C15" s="36">
        <v>134342.41761904763</v>
      </c>
      <c r="D15" s="36">
        <v>146338.082</v>
      </c>
      <c r="E15" s="36">
        <v>109578.185</v>
      </c>
      <c r="F15" s="36">
        <v>45916.56</v>
      </c>
    </row>
    <row r="16" spans="1:6" ht="12.75">
      <c r="A16" s="35" t="s">
        <v>37</v>
      </c>
      <c r="B16" s="36">
        <v>166831.67</v>
      </c>
      <c r="C16" s="36">
        <v>133226.50238095238</v>
      </c>
      <c r="D16" s="36">
        <v>145159.08399999997</v>
      </c>
      <c r="E16" s="36">
        <v>107000.16</v>
      </c>
      <c r="F16" s="36">
        <v>44641.58</v>
      </c>
    </row>
    <row r="17" spans="1:6" ht="12.75">
      <c r="A17" s="35" t="s">
        <v>74</v>
      </c>
      <c r="B17" s="36">
        <v>160926.81</v>
      </c>
      <c r="C17" s="36">
        <v>129067.1476190476</v>
      </c>
      <c r="D17" s="36">
        <v>140197.72</v>
      </c>
      <c r="E17" s="36">
        <v>101967.34499999999</v>
      </c>
      <c r="F17" s="36">
        <v>42099.69</v>
      </c>
    </row>
    <row r="18" spans="1:6" ht="12.75">
      <c r="A18" s="35" t="s">
        <v>10</v>
      </c>
      <c r="B18" s="36">
        <v>169071.74</v>
      </c>
      <c r="C18" s="36">
        <v>134727.2557142857</v>
      </c>
      <c r="D18" s="36">
        <v>149664.922</v>
      </c>
      <c r="E18" s="36">
        <v>104390.6175</v>
      </c>
      <c r="F18" s="36">
        <v>43670.4</v>
      </c>
    </row>
    <row r="19" spans="1:6" ht="12.75">
      <c r="A19" s="35" t="s">
        <v>14</v>
      </c>
      <c r="B19" s="36">
        <v>165171.36</v>
      </c>
      <c r="C19" s="36">
        <v>129999.86761904765</v>
      </c>
      <c r="D19" s="36">
        <v>141779.52599999998</v>
      </c>
      <c r="E19" s="36">
        <v>103440.625</v>
      </c>
      <c r="F19" s="36">
        <v>42930.33</v>
      </c>
    </row>
    <row r="20" spans="1:6" ht="12.75">
      <c r="A20" s="35" t="s">
        <v>8</v>
      </c>
      <c r="B20" s="36">
        <v>169541.69</v>
      </c>
      <c r="C20" s="36">
        <v>131765.55619047617</v>
      </c>
      <c r="D20" s="36">
        <v>145391.278</v>
      </c>
      <c r="E20" s="36">
        <v>102484.87</v>
      </c>
      <c r="F20" s="36">
        <v>42516.39</v>
      </c>
    </row>
    <row r="21" spans="1:6" ht="12.75">
      <c r="A21" s="35" t="s">
        <v>23</v>
      </c>
      <c r="B21" s="36">
        <v>171171.51</v>
      </c>
      <c r="C21" s="36">
        <v>131846.95047619048</v>
      </c>
      <c r="D21" s="36">
        <v>147069.044</v>
      </c>
      <c r="E21" s="36">
        <v>100950.36499999999</v>
      </c>
      <c r="F21" s="36">
        <v>41919.58</v>
      </c>
    </row>
    <row r="22" spans="1:6" ht="12.75">
      <c r="A22" s="35" t="s">
        <v>105</v>
      </c>
      <c r="B22" s="36">
        <v>150201.89</v>
      </c>
      <c r="C22" s="36">
        <v>130510.98476190477</v>
      </c>
      <c r="D22" s="36">
        <v>144417.13</v>
      </c>
      <c r="E22" s="36">
        <v>98172.33750000001</v>
      </c>
      <c r="F22" s="36">
        <v>40828.01</v>
      </c>
    </row>
    <row r="23" spans="1:6" ht="12.75">
      <c r="A23" s="35" t="s">
        <v>6</v>
      </c>
      <c r="B23" s="36">
        <v>163600.72</v>
      </c>
      <c r="C23" s="36">
        <v>128854.92</v>
      </c>
      <c r="D23" s="36">
        <v>141354.24599999998</v>
      </c>
      <c r="E23" s="36">
        <v>93259.15500000001</v>
      </c>
      <c r="F23" s="36">
        <v>37879.48</v>
      </c>
    </row>
    <row r="24" spans="1:6" ht="12.75">
      <c r="A24" s="35" t="s">
        <v>76</v>
      </c>
      <c r="B24" s="36">
        <v>161472.54</v>
      </c>
      <c r="C24" s="36">
        <v>124716.29666666666</v>
      </c>
      <c r="D24" s="36">
        <v>133167.416</v>
      </c>
      <c r="E24" s="36">
        <v>87047.805</v>
      </c>
      <c r="F24" s="36">
        <v>35376.99</v>
      </c>
    </row>
    <row r="25" spans="1:6" ht="12.75">
      <c r="A25" s="35" t="s">
        <v>86</v>
      </c>
      <c r="B25" s="36">
        <v>145236.13</v>
      </c>
      <c r="C25" s="36">
        <v>113977.02190476193</v>
      </c>
      <c r="D25" s="36">
        <v>113413.026</v>
      </c>
      <c r="E25" s="36">
        <v>81387.485</v>
      </c>
      <c r="F25" s="36">
        <v>32666.67</v>
      </c>
    </row>
    <row r="26" spans="1:6" ht="12.75">
      <c r="A26" s="35" t="s">
        <v>27</v>
      </c>
      <c r="B26" s="36">
        <v>136008.22</v>
      </c>
      <c r="C26" s="36">
        <v>110763.28571428571</v>
      </c>
      <c r="D26" s="36">
        <v>103630.6</v>
      </c>
      <c r="E26" s="36">
        <v>75766.7175</v>
      </c>
      <c r="F26" s="36">
        <v>31369.22</v>
      </c>
    </row>
    <row r="27" spans="1:6" ht="12.75">
      <c r="A27" s="35" t="s">
        <v>123</v>
      </c>
      <c r="B27" s="36">
        <v>139524.98</v>
      </c>
      <c r="C27" s="36">
        <v>113167.23000000001</v>
      </c>
      <c r="D27" s="36">
        <v>103950.458</v>
      </c>
      <c r="E27" s="36">
        <v>71819.53</v>
      </c>
      <c r="F27" s="36">
        <v>31063.41</v>
      </c>
    </row>
    <row r="28" spans="1:6" ht="12.75">
      <c r="A28" s="35" t="s">
        <v>63</v>
      </c>
      <c r="B28" s="36">
        <v>138034.67</v>
      </c>
      <c r="C28" s="36">
        <v>114938.38380952383</v>
      </c>
      <c r="D28" s="36">
        <v>104699.494</v>
      </c>
      <c r="E28" s="36">
        <v>71260.96</v>
      </c>
      <c r="F28" s="36">
        <v>30728.65</v>
      </c>
    </row>
    <row r="29" spans="1:6" ht="12.75">
      <c r="A29" s="35" t="s">
        <v>0</v>
      </c>
      <c r="B29" s="36">
        <v>136323.88</v>
      </c>
      <c r="C29" s="36">
        <v>117368.27142857142</v>
      </c>
      <c r="D29" s="36">
        <v>103593.17</v>
      </c>
      <c r="E29" s="36">
        <v>69934.13</v>
      </c>
      <c r="F29" s="36">
        <v>30638.2</v>
      </c>
    </row>
    <row r="30" spans="1:6" ht="12.75">
      <c r="A30" s="35" t="s">
        <v>87</v>
      </c>
      <c r="B30" s="36">
        <v>136336.44</v>
      </c>
      <c r="C30" s="36">
        <v>121958.28761904762</v>
      </c>
      <c r="D30" s="36">
        <v>107451.318</v>
      </c>
      <c r="E30" s="36">
        <v>67246.255</v>
      </c>
      <c r="F30" s="36">
        <v>29901.46</v>
      </c>
    </row>
    <row r="31" spans="1:6" ht="12.75">
      <c r="A31" s="35" t="s">
        <v>113</v>
      </c>
      <c r="B31" s="36">
        <v>147153.85</v>
      </c>
      <c r="C31" s="36">
        <v>130265.87904761905</v>
      </c>
      <c r="D31" s="36">
        <v>113271.902</v>
      </c>
      <c r="E31" s="36">
        <v>66382.80249999999</v>
      </c>
      <c r="F31" s="36">
        <v>29404.11</v>
      </c>
    </row>
    <row r="32" spans="1:6" ht="12.75">
      <c r="A32" s="35" t="s">
        <v>82</v>
      </c>
      <c r="B32" s="36">
        <v>152671.17</v>
      </c>
      <c r="C32" s="36">
        <v>137120.9219047619</v>
      </c>
      <c r="D32" s="36">
        <v>116741.61799999999</v>
      </c>
      <c r="E32" s="36">
        <v>64666.5075</v>
      </c>
      <c r="F32" s="36">
        <v>29848.55</v>
      </c>
    </row>
    <row r="33" spans="1:6" ht="12.75">
      <c r="A33" s="35" t="s">
        <v>61</v>
      </c>
      <c r="B33" s="36">
        <v>148597.45</v>
      </c>
      <c r="C33" s="36">
        <v>136901.9114285714</v>
      </c>
      <c r="D33" s="36">
        <v>116143.07999999999</v>
      </c>
      <c r="E33" s="36">
        <v>63398.295</v>
      </c>
      <c r="F33" s="36">
        <v>29385.11</v>
      </c>
    </row>
    <row r="34" spans="1:6" ht="12.75">
      <c r="A34" s="35" t="s">
        <v>36</v>
      </c>
      <c r="B34" s="36">
        <v>151455.83</v>
      </c>
      <c r="C34" s="36">
        <v>138319.21761904765</v>
      </c>
      <c r="D34" s="36">
        <v>114975.59</v>
      </c>
      <c r="E34" s="36">
        <v>60783.44500000001</v>
      </c>
      <c r="F34" s="36">
        <v>31722.31</v>
      </c>
    </row>
    <row r="35" spans="1:6" ht="12.75">
      <c r="A35" s="35" t="s">
        <v>107</v>
      </c>
      <c r="B35" s="36">
        <v>154699.64</v>
      </c>
      <c r="C35" s="36">
        <v>139563.31809523812</v>
      </c>
      <c r="D35" s="36">
        <v>109274.81199999999</v>
      </c>
      <c r="E35" s="36">
        <v>56143.23</v>
      </c>
      <c r="F35" s="36">
        <v>31601.27</v>
      </c>
    </row>
    <row r="36" spans="1:6" ht="12.75">
      <c r="A36" s="35" t="s">
        <v>48</v>
      </c>
      <c r="B36" s="36">
        <v>159264.46</v>
      </c>
      <c r="C36" s="36">
        <v>135108.63714285713</v>
      </c>
      <c r="D36" s="36">
        <v>105772.41199999998</v>
      </c>
      <c r="E36" s="36">
        <v>52190.719999999994</v>
      </c>
      <c r="F36" s="36">
        <v>31650.59</v>
      </c>
    </row>
    <row r="37" spans="1:6" ht="12.75">
      <c r="A37" s="35" t="s">
        <v>110</v>
      </c>
      <c r="B37" s="36">
        <v>160105.73</v>
      </c>
      <c r="C37" s="36">
        <v>137426.01142857145</v>
      </c>
      <c r="D37" s="36">
        <v>108159.068</v>
      </c>
      <c r="E37" s="36">
        <v>45258.850000000006</v>
      </c>
      <c r="F37" s="36">
        <v>30666.83</v>
      </c>
    </row>
    <row r="38" spans="1:6" ht="12.75">
      <c r="A38" s="35" t="s">
        <v>9</v>
      </c>
      <c r="B38" s="36">
        <v>171153.13</v>
      </c>
      <c r="C38" s="36">
        <v>149082.37904761906</v>
      </c>
      <c r="D38" s="36">
        <v>115044.88399999999</v>
      </c>
      <c r="E38" s="36">
        <v>41423.3875</v>
      </c>
      <c r="F38" s="36">
        <v>30453.1</v>
      </c>
    </row>
    <row r="39" spans="1:6" ht="12.75">
      <c r="A39" s="35" t="s">
        <v>45</v>
      </c>
      <c r="B39" s="36">
        <v>181995.65</v>
      </c>
      <c r="C39" s="36">
        <v>165683.4314285714</v>
      </c>
      <c r="D39" s="36">
        <v>127818.416</v>
      </c>
      <c r="E39" s="36">
        <v>41365.85</v>
      </c>
      <c r="F39" s="36">
        <v>32157.72</v>
      </c>
    </row>
    <row r="40" spans="1:6" ht="12.75">
      <c r="A40" s="35" t="s">
        <v>83</v>
      </c>
      <c r="B40" s="36">
        <v>205689.48</v>
      </c>
      <c r="C40" s="36">
        <v>185066.9457142857</v>
      </c>
      <c r="D40" s="36">
        <v>141579.334</v>
      </c>
      <c r="E40" s="36">
        <v>42350.34</v>
      </c>
      <c r="F40" s="36">
        <v>35749.5</v>
      </c>
    </row>
    <row r="41" spans="1:6" ht="12.75">
      <c r="A41" s="35" t="s">
        <v>39</v>
      </c>
      <c r="B41" s="36">
        <v>213998.15</v>
      </c>
      <c r="C41" s="36">
        <v>193366.4895238095</v>
      </c>
      <c r="D41" s="36">
        <v>147328.462</v>
      </c>
      <c r="E41" s="36">
        <v>43072.69</v>
      </c>
      <c r="F41" s="36">
        <v>34973.57</v>
      </c>
    </row>
    <row r="42" spans="1:6" ht="12.75">
      <c r="A42" s="35" t="s">
        <v>64</v>
      </c>
      <c r="B42" s="36">
        <v>204444.19</v>
      </c>
      <c r="C42" s="36">
        <v>198414.86904761905</v>
      </c>
      <c r="D42" s="36">
        <v>153989.792</v>
      </c>
      <c r="E42" s="36">
        <v>43674.3125</v>
      </c>
      <c r="F42" s="36">
        <v>35840.82</v>
      </c>
    </row>
    <row r="43" spans="1:6" ht="12.75">
      <c r="A43" s="35" t="s">
        <v>35</v>
      </c>
      <c r="B43" s="36">
        <v>211922.65</v>
      </c>
      <c r="C43" s="36">
        <v>201664.17428571425</v>
      </c>
      <c r="D43" s="36">
        <v>151484.488</v>
      </c>
      <c r="E43" s="36">
        <v>44181.232500000006</v>
      </c>
      <c r="F43" s="36">
        <v>37053.89</v>
      </c>
    </row>
    <row r="44" spans="1:6" ht="12.75">
      <c r="A44" s="35" t="s">
        <v>69</v>
      </c>
      <c r="B44" s="36">
        <v>223410.38</v>
      </c>
      <c r="C44" s="36">
        <v>203042.99047619046</v>
      </c>
      <c r="D44" s="36">
        <v>154725.422</v>
      </c>
      <c r="E44" s="36">
        <v>43191.115</v>
      </c>
      <c r="F44" s="36">
        <v>38207.61</v>
      </c>
    </row>
    <row r="45" spans="1:6" ht="12.75">
      <c r="A45" s="35" t="s">
        <v>93</v>
      </c>
      <c r="B45" s="36">
        <v>216971.19</v>
      </c>
      <c r="C45" s="36">
        <v>197681.2180952381</v>
      </c>
      <c r="D45" s="36">
        <v>150516.032</v>
      </c>
      <c r="E45" s="36">
        <v>43059.48</v>
      </c>
      <c r="F45" s="36">
        <v>37279.34</v>
      </c>
    </row>
    <row r="46" spans="1:6" ht="12.75">
      <c r="A46" s="35" t="s">
        <v>26</v>
      </c>
      <c r="B46" s="36">
        <v>225532.4</v>
      </c>
      <c r="C46" s="36">
        <v>204487.65714285715</v>
      </c>
      <c r="D46" s="36">
        <v>156417.59399999998</v>
      </c>
      <c r="E46" s="36">
        <v>42735.605</v>
      </c>
      <c r="F46" s="36">
        <v>37544.48</v>
      </c>
    </row>
    <row r="47" spans="1:6" ht="12.75">
      <c r="A47" s="35" t="s">
        <v>60</v>
      </c>
      <c r="B47" s="36">
        <v>217889.12</v>
      </c>
      <c r="C47" s="36">
        <v>198487.85190476192</v>
      </c>
      <c r="D47" s="36">
        <v>152321.82</v>
      </c>
      <c r="E47" s="36">
        <v>43671.66</v>
      </c>
      <c r="F47" s="36">
        <v>37547.36</v>
      </c>
    </row>
    <row r="48" spans="1:6" ht="12.75">
      <c r="A48" s="35" t="s">
        <v>120</v>
      </c>
      <c r="B48" s="36">
        <v>228393.49</v>
      </c>
      <c r="C48" s="36">
        <v>206987.15809523815</v>
      </c>
      <c r="D48" s="36">
        <v>157925.378</v>
      </c>
      <c r="E48" s="36">
        <v>43156.4425</v>
      </c>
      <c r="F48" s="36">
        <v>38237.93</v>
      </c>
    </row>
    <row r="49" spans="1:6" ht="12.75">
      <c r="A49" s="35" t="s">
        <v>56</v>
      </c>
      <c r="B49" s="36">
        <v>219535.31</v>
      </c>
      <c r="C49" s="36">
        <v>206632.41333333333</v>
      </c>
      <c r="D49" s="36">
        <v>157687.642</v>
      </c>
      <c r="E49" s="36">
        <v>43600.722499999996</v>
      </c>
      <c r="F49" s="36">
        <v>38526.97</v>
      </c>
    </row>
    <row r="50" spans="1:6" ht="12.75">
      <c r="A50" s="35" t="s">
        <v>108</v>
      </c>
      <c r="B50" s="36">
        <v>215336.67</v>
      </c>
      <c r="C50" s="36">
        <v>205774.63666666666</v>
      </c>
      <c r="D50" s="36">
        <v>154573.34000000003</v>
      </c>
      <c r="E50" s="36">
        <v>44689.05499999999</v>
      </c>
      <c r="F50" s="36">
        <v>38530.33</v>
      </c>
    </row>
    <row r="51" spans="1:6" ht="12.75">
      <c r="A51" s="35" t="s">
        <v>77</v>
      </c>
      <c r="B51" s="36">
        <v>212685.36</v>
      </c>
      <c r="C51" s="36">
        <v>205333.08571428576</v>
      </c>
      <c r="D51" s="36">
        <v>155426.83000000002</v>
      </c>
      <c r="E51" s="36">
        <v>44307.50749999999</v>
      </c>
      <c r="F51" s="36">
        <v>38659.77</v>
      </c>
    </row>
    <row r="52" spans="1:6" ht="12.75">
      <c r="A52" s="35" t="s">
        <v>111</v>
      </c>
      <c r="B52" s="36">
        <v>209794.43</v>
      </c>
      <c r="C52" s="36">
        <v>202009.8433333333</v>
      </c>
      <c r="D52" s="36">
        <v>151179.628</v>
      </c>
      <c r="E52" s="36">
        <v>43653.42</v>
      </c>
      <c r="F52" s="36">
        <v>38995.33</v>
      </c>
    </row>
    <row r="53" spans="1:6" ht="12.75">
      <c r="A53" s="35" t="s">
        <v>3</v>
      </c>
      <c r="B53" s="36">
        <v>199512.66</v>
      </c>
      <c r="C53" s="36">
        <v>195179.42095238093</v>
      </c>
      <c r="D53" s="36">
        <v>146470.03399999999</v>
      </c>
      <c r="E53" s="36">
        <v>43085.2475</v>
      </c>
      <c r="F53" s="36">
        <v>37858.01</v>
      </c>
    </row>
    <row r="54" spans="1:6" ht="12.75">
      <c r="A54" s="35" t="s">
        <v>2</v>
      </c>
      <c r="B54" s="36">
        <v>178968.56</v>
      </c>
      <c r="C54" s="36">
        <v>179224.81619047615</v>
      </c>
      <c r="D54" s="36">
        <v>131396.114</v>
      </c>
      <c r="E54" s="36">
        <v>42250.7775</v>
      </c>
      <c r="F54" s="36">
        <v>38204.66</v>
      </c>
    </row>
    <row r="55" spans="1:6" ht="12.75">
      <c r="A55" s="35" t="s">
        <v>70</v>
      </c>
      <c r="B55" s="36">
        <v>158230.54</v>
      </c>
      <c r="C55" s="36">
        <v>156129.28523809524</v>
      </c>
      <c r="D55" s="36">
        <v>118012.66399999999</v>
      </c>
      <c r="E55" s="36">
        <v>42364.445</v>
      </c>
      <c r="F55" s="36">
        <v>37555.59</v>
      </c>
    </row>
    <row r="56" spans="1:6" ht="12.75">
      <c r="A56" s="35" t="s">
        <v>126</v>
      </c>
      <c r="B56" s="36">
        <v>158027.78</v>
      </c>
      <c r="C56" s="36">
        <v>155739.37619047615</v>
      </c>
      <c r="D56" s="36">
        <v>119458.348</v>
      </c>
      <c r="E56" s="36">
        <v>42457.3725</v>
      </c>
      <c r="F56" s="36">
        <v>35401.27</v>
      </c>
    </row>
    <row r="57" spans="1:6" ht="12.75">
      <c r="A57" s="35" t="s">
        <v>34</v>
      </c>
      <c r="B57" s="36">
        <v>162169.28</v>
      </c>
      <c r="C57" s="36">
        <v>158097.35666666666</v>
      </c>
      <c r="D57" s="36">
        <v>120112.398</v>
      </c>
      <c r="E57" s="36">
        <v>42067.48</v>
      </c>
      <c r="F57" s="36">
        <v>35606.64</v>
      </c>
    </row>
    <row r="58" spans="1:6" ht="12.75">
      <c r="A58" s="35" t="s">
        <v>91</v>
      </c>
      <c r="B58" s="36">
        <v>172643.05</v>
      </c>
      <c r="C58" s="36">
        <v>167471.76952380952</v>
      </c>
      <c r="D58" s="36">
        <v>125295.21399999999</v>
      </c>
      <c r="E58" s="36">
        <v>42613.83</v>
      </c>
      <c r="F58" s="36">
        <v>36093.5</v>
      </c>
    </row>
    <row r="59" spans="1:6" ht="12.75">
      <c r="A59" s="35" t="s">
        <v>59</v>
      </c>
      <c r="B59" s="36">
        <v>202921.97</v>
      </c>
      <c r="C59" s="36">
        <v>189638.74047619046</v>
      </c>
      <c r="D59" s="36">
        <v>141683.422</v>
      </c>
      <c r="E59" s="36">
        <v>44091.442500000005</v>
      </c>
      <c r="F59" s="36">
        <v>36961.1</v>
      </c>
    </row>
    <row r="60" spans="1:6" ht="12.75">
      <c r="A60" s="35" t="s">
        <v>114</v>
      </c>
      <c r="B60" s="36">
        <v>217675.56</v>
      </c>
      <c r="C60" s="36">
        <v>203516.86333333337</v>
      </c>
      <c r="D60" s="36">
        <v>154773.38199999998</v>
      </c>
      <c r="E60" s="36">
        <v>43706.15</v>
      </c>
      <c r="F60" s="36">
        <v>36817.24</v>
      </c>
    </row>
    <row r="61" spans="1:6" ht="12.75">
      <c r="A61" s="35" t="s">
        <v>112</v>
      </c>
      <c r="B61" s="36">
        <v>212176.99</v>
      </c>
      <c r="C61" s="36">
        <v>205467.02142857143</v>
      </c>
      <c r="D61" s="36">
        <v>156457.60400000002</v>
      </c>
      <c r="E61" s="36">
        <v>43879.715000000004</v>
      </c>
      <c r="F61" s="36">
        <v>36449.54</v>
      </c>
    </row>
    <row r="62" spans="1:6" ht="12.75">
      <c r="A62" s="35" t="s">
        <v>68</v>
      </c>
      <c r="B62" s="36">
        <v>221726.95</v>
      </c>
      <c r="C62" s="36">
        <v>205720.00142857144</v>
      </c>
      <c r="D62" s="36">
        <v>156895.574</v>
      </c>
      <c r="E62" s="36">
        <v>43430.3425</v>
      </c>
      <c r="F62" s="36">
        <v>36205.69</v>
      </c>
    </row>
    <row r="63" spans="1:6" ht="12.75">
      <c r="A63" s="35" t="s">
        <v>101</v>
      </c>
      <c r="B63" s="36">
        <v>214533.28</v>
      </c>
      <c r="C63" s="36">
        <v>204020.9861904762</v>
      </c>
      <c r="D63" s="36">
        <v>151013.79</v>
      </c>
      <c r="E63" s="36">
        <v>43027.9825</v>
      </c>
      <c r="F63" s="36">
        <v>35236.43</v>
      </c>
    </row>
    <row r="64" spans="1:6" ht="12.75">
      <c r="A64" s="35" t="s">
        <v>116</v>
      </c>
      <c r="B64" s="36">
        <v>209628.05</v>
      </c>
      <c r="C64" s="36">
        <v>203721.14523809523</v>
      </c>
      <c r="D64" s="36">
        <v>151617.45</v>
      </c>
      <c r="E64" s="36">
        <v>43027.735</v>
      </c>
      <c r="F64" s="36">
        <v>34908.39</v>
      </c>
    </row>
    <row r="65" spans="1:6" ht="12.75">
      <c r="A65" s="35" t="s">
        <v>44</v>
      </c>
      <c r="B65" s="36">
        <v>199620.28</v>
      </c>
      <c r="C65" s="36">
        <v>198190.26333333337</v>
      </c>
      <c r="D65" s="36">
        <v>145949.608</v>
      </c>
      <c r="E65" s="36">
        <v>42996.95</v>
      </c>
      <c r="F65" s="36">
        <v>34817.69</v>
      </c>
    </row>
    <row r="66" spans="1:6" ht="12.75">
      <c r="A66" s="35" t="s">
        <v>115</v>
      </c>
      <c r="B66" s="36">
        <v>206675.38</v>
      </c>
      <c r="C66" s="36">
        <v>202820.78761904762</v>
      </c>
      <c r="D66" s="36">
        <v>145392.61200000002</v>
      </c>
      <c r="E66" s="36">
        <v>43540.82</v>
      </c>
      <c r="F66" s="36">
        <v>34693.65</v>
      </c>
    </row>
    <row r="67" spans="1:6" ht="12.75">
      <c r="A67" s="35" t="s">
        <v>92</v>
      </c>
      <c r="B67" s="36">
        <v>200675.01</v>
      </c>
      <c r="C67" s="36">
        <v>199057.7038095238</v>
      </c>
      <c r="D67" s="36">
        <v>143620.596</v>
      </c>
      <c r="E67" s="36">
        <v>42820.104999999996</v>
      </c>
      <c r="F67" s="36">
        <v>33909.75</v>
      </c>
    </row>
    <row r="68" spans="1:6" ht="12.75">
      <c r="A68" s="35" t="s">
        <v>25</v>
      </c>
      <c r="B68" s="36">
        <v>203402.44</v>
      </c>
      <c r="C68" s="36">
        <v>203649.3138095238</v>
      </c>
      <c r="D68" s="36">
        <v>148097.20400000003</v>
      </c>
      <c r="E68" s="36">
        <v>43461.042499999996</v>
      </c>
      <c r="F68" s="36">
        <v>34324.79</v>
      </c>
    </row>
    <row r="69" spans="1:6" ht="12.75">
      <c r="A69" s="35" t="s">
        <v>97</v>
      </c>
      <c r="B69" s="36">
        <v>202553.26</v>
      </c>
      <c r="C69" s="36">
        <v>202313.28142857144</v>
      </c>
      <c r="D69" s="36">
        <v>147246.232</v>
      </c>
      <c r="E69" s="36">
        <v>43155.02</v>
      </c>
      <c r="F69" s="36">
        <v>34920.35</v>
      </c>
    </row>
    <row r="70" spans="1:6" ht="12.75">
      <c r="A70" s="35" t="s">
        <v>49</v>
      </c>
      <c r="B70" s="36">
        <v>203666.2</v>
      </c>
      <c r="C70" s="36">
        <v>198030.6380952381</v>
      </c>
      <c r="D70" s="36">
        <v>144057.994</v>
      </c>
      <c r="E70" s="36">
        <v>42554.785</v>
      </c>
      <c r="F70" s="36">
        <v>34048.64</v>
      </c>
    </row>
    <row r="71" spans="1:6" ht="12.75">
      <c r="A71" s="35" t="s">
        <v>85</v>
      </c>
      <c r="B71" s="36">
        <v>197308.16</v>
      </c>
      <c r="C71" s="36">
        <v>194589.88714285713</v>
      </c>
      <c r="D71" s="36">
        <v>140185.508</v>
      </c>
      <c r="E71" s="36">
        <v>41525.2975</v>
      </c>
      <c r="F71" s="36">
        <v>34686.74</v>
      </c>
    </row>
    <row r="72" spans="1:6" ht="12.75">
      <c r="A72" s="35" t="s">
        <v>42</v>
      </c>
      <c r="B72" s="36">
        <v>195577.13</v>
      </c>
      <c r="C72" s="36">
        <v>190155.85095238095</v>
      </c>
      <c r="D72" s="36">
        <v>132926.25000000003</v>
      </c>
      <c r="E72" s="36">
        <v>39764.549999999996</v>
      </c>
      <c r="F72" s="36">
        <v>34885.96</v>
      </c>
    </row>
    <row r="73" spans="1:6" ht="12.75">
      <c r="A73" s="35" t="s">
        <v>21</v>
      </c>
      <c r="B73" s="36">
        <v>180731.99</v>
      </c>
      <c r="C73" s="36">
        <v>173598.56238095238</v>
      </c>
      <c r="D73" s="36">
        <v>127508.02200000003</v>
      </c>
      <c r="E73" s="36">
        <v>38638.14</v>
      </c>
      <c r="F73" s="36">
        <v>34910.99</v>
      </c>
    </row>
    <row r="74" spans="1:6" ht="12.75">
      <c r="A74" s="35" t="s">
        <v>118</v>
      </c>
      <c r="B74" s="36">
        <v>160258.46</v>
      </c>
      <c r="C74" s="36">
        <v>162112.8442857143</v>
      </c>
      <c r="D74" s="36">
        <v>119372.276</v>
      </c>
      <c r="E74" s="36">
        <v>37807.345</v>
      </c>
      <c r="F74" s="36">
        <v>33128.58</v>
      </c>
    </row>
    <row r="75" spans="1:6" ht="12.75">
      <c r="A75" s="35" t="s">
        <v>72</v>
      </c>
      <c r="B75" s="36">
        <v>154745.13</v>
      </c>
      <c r="C75" s="36">
        <v>161043.7666666667</v>
      </c>
      <c r="D75" s="36">
        <v>113318.59599999999</v>
      </c>
      <c r="E75" s="36">
        <v>37091.017499999994</v>
      </c>
      <c r="F75" s="36">
        <v>32473.31</v>
      </c>
    </row>
    <row r="76" spans="1:6" ht="12.75">
      <c r="A76" s="35" t="s">
        <v>117</v>
      </c>
      <c r="B76" s="36">
        <v>154520.1</v>
      </c>
      <c r="C76" s="36">
        <v>159547.14476190478</v>
      </c>
      <c r="D76" s="36">
        <v>109441.38199999998</v>
      </c>
      <c r="E76" s="36">
        <v>36401.450000000004</v>
      </c>
      <c r="F76" s="36">
        <v>31934.8</v>
      </c>
    </row>
    <row r="77" spans="1:6" ht="12.75">
      <c r="A77" s="35" t="s">
        <v>65</v>
      </c>
      <c r="B77" s="36">
        <v>153087.71</v>
      </c>
      <c r="C77" s="36">
        <v>162554.90047619047</v>
      </c>
      <c r="D77" s="36">
        <v>111007.26199999999</v>
      </c>
      <c r="E77" s="36">
        <v>36812.72</v>
      </c>
      <c r="F77" s="36">
        <v>31577.78</v>
      </c>
    </row>
    <row r="78" spans="1:6" ht="12.75">
      <c r="A78" s="35" t="s">
        <v>104</v>
      </c>
      <c r="B78" s="36">
        <v>152780.24</v>
      </c>
      <c r="C78" s="36">
        <v>164569.3785714286</v>
      </c>
      <c r="D78" s="36">
        <v>111923.58600000001</v>
      </c>
      <c r="E78" s="36">
        <v>38599.472499999996</v>
      </c>
      <c r="F78" s="36">
        <v>32457.75</v>
      </c>
    </row>
    <row r="79" spans="1:6" ht="12.75">
      <c r="A79" s="35" t="s">
        <v>81</v>
      </c>
      <c r="B79" s="36">
        <v>155773.34</v>
      </c>
      <c r="C79" s="36">
        <v>165793.2619047619</v>
      </c>
      <c r="D79" s="36">
        <v>113799.13599999998</v>
      </c>
      <c r="E79" s="36">
        <v>39570.770000000004</v>
      </c>
      <c r="F79" s="36">
        <v>33994.76</v>
      </c>
    </row>
    <row r="80" spans="1:6" ht="12.75">
      <c r="A80" s="35" t="s">
        <v>7</v>
      </c>
      <c r="B80" s="36">
        <v>156764.83</v>
      </c>
      <c r="C80" s="36">
        <v>165602.9033333333</v>
      </c>
      <c r="D80" s="36">
        <v>115643.03</v>
      </c>
      <c r="E80" s="36">
        <v>39856.572499999995</v>
      </c>
      <c r="F80" s="36">
        <v>32782.87</v>
      </c>
    </row>
    <row r="81" spans="1:6" ht="12.75">
      <c r="A81" s="35" t="s">
        <v>75</v>
      </c>
      <c r="B81" s="36">
        <v>155369.08</v>
      </c>
      <c r="C81" s="36">
        <v>163545.16</v>
      </c>
      <c r="D81" s="36">
        <v>112644.18199999999</v>
      </c>
      <c r="E81" s="36">
        <v>40527.2825</v>
      </c>
      <c r="F81" s="36">
        <v>33776.17</v>
      </c>
    </row>
    <row r="82" spans="1:6" ht="12.75">
      <c r="A82" s="35" t="s">
        <v>31</v>
      </c>
      <c r="B82" s="36">
        <v>151822.02</v>
      </c>
      <c r="C82" s="36">
        <v>161048.96095238096</v>
      </c>
      <c r="D82" s="36">
        <v>112760.376</v>
      </c>
      <c r="E82" s="36">
        <v>39631.915</v>
      </c>
      <c r="F82" s="36">
        <v>33667.04</v>
      </c>
    </row>
    <row r="83" spans="1:6" ht="12.75">
      <c r="A83" s="35" t="s">
        <v>121</v>
      </c>
      <c r="B83" s="36">
        <v>145365.58</v>
      </c>
      <c r="C83" s="36">
        <v>154135.52142857143</v>
      </c>
      <c r="D83" s="36">
        <v>109279.81999999999</v>
      </c>
      <c r="E83" s="36">
        <v>40518.332500000004</v>
      </c>
      <c r="F83" s="36">
        <v>33484.56</v>
      </c>
    </row>
    <row r="84" spans="1:6" ht="12.75">
      <c r="A84" s="35" t="s">
        <v>33</v>
      </c>
      <c r="B84" s="36">
        <v>138416.9</v>
      </c>
      <c r="C84" s="36">
        <v>141981.71714285715</v>
      </c>
      <c r="D84" s="36">
        <v>109649.21199999998</v>
      </c>
      <c r="E84" s="36">
        <v>40787.527500000004</v>
      </c>
      <c r="F84" s="36">
        <v>32371.37</v>
      </c>
    </row>
    <row r="85" spans="1:6" ht="12.75">
      <c r="A85" s="35" t="s">
        <v>71</v>
      </c>
      <c r="B85" s="36">
        <v>140926.55</v>
      </c>
      <c r="C85" s="36">
        <v>142827.41714285716</v>
      </c>
      <c r="D85" s="36">
        <v>109503.31600000002</v>
      </c>
      <c r="E85" s="36">
        <v>40938.715</v>
      </c>
      <c r="F85" s="36">
        <v>34336.58</v>
      </c>
    </row>
    <row r="86" spans="1:6" ht="12.75">
      <c r="A86" s="35" t="s">
        <v>29</v>
      </c>
      <c r="B86" s="36">
        <v>153022.31</v>
      </c>
      <c r="C86" s="36">
        <v>151534.85000000003</v>
      </c>
      <c r="D86" s="36">
        <v>112715.09599999999</v>
      </c>
      <c r="E86" s="36">
        <v>41306.315</v>
      </c>
      <c r="F86" s="36">
        <v>35824.96</v>
      </c>
    </row>
    <row r="87" spans="1:6" ht="12.75">
      <c r="A87" s="35" t="s">
        <v>24</v>
      </c>
      <c r="B87" s="36">
        <v>161943.38</v>
      </c>
      <c r="C87" s="36">
        <v>162937.29190476186</v>
      </c>
      <c r="D87" s="36">
        <v>117325.57800000001</v>
      </c>
      <c r="E87" s="36">
        <v>41811.285</v>
      </c>
      <c r="F87" s="36">
        <v>34358.72</v>
      </c>
    </row>
    <row r="88" spans="1:6" ht="12.75">
      <c r="A88" s="35" t="s">
        <v>30</v>
      </c>
      <c r="B88" s="36">
        <v>182370.16</v>
      </c>
      <c r="C88" s="36">
        <v>174172.91714285716</v>
      </c>
      <c r="D88" s="36">
        <v>127324.19399999999</v>
      </c>
      <c r="E88" s="36">
        <v>41478.0875</v>
      </c>
      <c r="F88" s="36">
        <v>35368.84</v>
      </c>
    </row>
    <row r="89" spans="1:6" ht="12.75">
      <c r="A89" s="35" t="s">
        <v>18</v>
      </c>
      <c r="B89" s="36">
        <v>187374.55</v>
      </c>
      <c r="C89" s="36">
        <v>175439.73142857142</v>
      </c>
      <c r="D89" s="36">
        <v>128763.66200000001</v>
      </c>
      <c r="E89" s="36">
        <v>41940.3075</v>
      </c>
      <c r="F89" s="36">
        <v>34932.02</v>
      </c>
    </row>
    <row r="90" spans="1:6" ht="12.75">
      <c r="A90" s="35" t="s">
        <v>53</v>
      </c>
      <c r="B90" s="36">
        <v>184157.39</v>
      </c>
      <c r="C90" s="36">
        <v>176388.8742857143</v>
      </c>
      <c r="D90" s="36">
        <v>123184.46</v>
      </c>
      <c r="E90" s="36">
        <v>41709.3675</v>
      </c>
      <c r="F90" s="36">
        <v>36104.5</v>
      </c>
    </row>
    <row r="91" spans="1:6" ht="12.75">
      <c r="A91" s="35" t="s">
        <v>51</v>
      </c>
      <c r="B91" s="36">
        <v>183666.28</v>
      </c>
      <c r="C91" s="36">
        <v>176078.589047619</v>
      </c>
      <c r="D91" s="36">
        <v>117643.75200000001</v>
      </c>
      <c r="E91" s="36">
        <v>41863.005000000005</v>
      </c>
      <c r="F91" s="36">
        <v>35148.96</v>
      </c>
    </row>
    <row r="92" spans="1:6" ht="12.75">
      <c r="A92" s="35" t="s">
        <v>19</v>
      </c>
      <c r="B92" s="36">
        <v>180004.98</v>
      </c>
      <c r="C92" s="36">
        <v>172151.46619047623</v>
      </c>
      <c r="D92" s="36">
        <v>115823.544</v>
      </c>
      <c r="E92" s="36">
        <v>41987.990000000005</v>
      </c>
      <c r="F92" s="36">
        <v>36011.6</v>
      </c>
    </row>
    <row r="93" spans="1:6" ht="12.75">
      <c r="A93" s="35" t="s">
        <v>102</v>
      </c>
      <c r="B93" s="36">
        <v>177050.44</v>
      </c>
      <c r="C93" s="36">
        <v>158497.05523809523</v>
      </c>
      <c r="D93" s="36">
        <v>111763.76599999999</v>
      </c>
      <c r="E93" s="36">
        <v>41228.0025</v>
      </c>
      <c r="F93" s="36">
        <v>36005.91</v>
      </c>
    </row>
    <row r="94" spans="1:6" ht="12.75">
      <c r="A94" s="35" t="s">
        <v>100</v>
      </c>
      <c r="B94" s="36">
        <v>176687.78</v>
      </c>
      <c r="C94" s="36">
        <v>160508.87095238097</v>
      </c>
      <c r="D94" s="36">
        <v>113376.22</v>
      </c>
      <c r="E94" s="36">
        <v>41057.7925</v>
      </c>
      <c r="F94" s="36">
        <v>34873.05</v>
      </c>
    </row>
    <row r="95" spans="1:6" ht="12.75">
      <c r="A95" s="35" t="s">
        <v>58</v>
      </c>
      <c r="B95" s="36">
        <v>171685.08</v>
      </c>
      <c r="C95" s="36">
        <v>154964.9038095238</v>
      </c>
      <c r="D95" s="36">
        <v>111077.73799999998</v>
      </c>
      <c r="E95" s="36">
        <v>41536.947499999995</v>
      </c>
      <c r="F95" s="36">
        <v>35423.21</v>
      </c>
    </row>
    <row r="96" spans="1:6" ht="12.75">
      <c r="A96" s="35" t="s">
        <v>94</v>
      </c>
      <c r="B96" s="36">
        <v>173238.54</v>
      </c>
      <c r="C96" s="36">
        <v>159906.35714285713</v>
      </c>
      <c r="D96" s="36">
        <v>114296.146</v>
      </c>
      <c r="E96" s="36">
        <v>41265.915</v>
      </c>
      <c r="F96" s="36">
        <v>35689.3</v>
      </c>
    </row>
    <row r="97" spans="1:6" ht="12.75">
      <c r="A97" s="35" t="s">
        <v>15</v>
      </c>
      <c r="B97" s="36">
        <v>175839.04</v>
      </c>
      <c r="C97" s="36">
        <v>161205.47904761904</v>
      </c>
      <c r="D97" s="36">
        <v>116243.54199999999</v>
      </c>
      <c r="E97" s="36">
        <v>41280.66</v>
      </c>
      <c r="F97" s="36">
        <v>35624.52</v>
      </c>
    </row>
    <row r="98" spans="1:6" ht="12.75">
      <c r="A98" s="35" t="s">
        <v>54</v>
      </c>
      <c r="B98" s="36">
        <v>177685.02</v>
      </c>
      <c r="C98" s="36">
        <v>161674.49333333332</v>
      </c>
      <c r="D98" s="36">
        <v>116903.93999999999</v>
      </c>
      <c r="E98" s="36">
        <v>41219.64</v>
      </c>
      <c r="F98" s="36">
        <v>35941.34</v>
      </c>
    </row>
    <row r="99" spans="1:6" ht="12.75">
      <c r="A99" s="35" t="s">
        <v>22</v>
      </c>
      <c r="B99" s="36">
        <v>176573.11</v>
      </c>
      <c r="C99" s="36">
        <v>159868.4690476191</v>
      </c>
      <c r="D99" s="36">
        <v>116692.222</v>
      </c>
      <c r="E99" s="36">
        <v>41272.7225</v>
      </c>
      <c r="F99" s="36">
        <v>34973.65</v>
      </c>
    </row>
    <row r="100" spans="1:6" ht="12.75">
      <c r="A100" s="35" t="s">
        <v>109</v>
      </c>
      <c r="B100" s="36">
        <v>166371.59</v>
      </c>
      <c r="C100" s="36">
        <v>156682.15333333335</v>
      </c>
      <c r="D100" s="36">
        <v>112714.79199999999</v>
      </c>
      <c r="E100" s="36">
        <v>41237.7925</v>
      </c>
      <c r="F100" s="36">
        <v>35145.23</v>
      </c>
    </row>
    <row r="101" spans="1:6" ht="12.75">
      <c r="A101" s="35" t="s">
        <v>66</v>
      </c>
      <c r="B101" s="36">
        <v>161155.71</v>
      </c>
      <c r="C101" s="36">
        <v>149736.74285714288</v>
      </c>
      <c r="D101" s="36">
        <v>105389.46200000001</v>
      </c>
      <c r="E101" s="36">
        <v>41516.1525</v>
      </c>
      <c r="F101" s="36">
        <v>35176.59</v>
      </c>
    </row>
    <row r="102" spans="1:6" ht="12.75">
      <c r="A102" s="37" t="s">
        <v>103</v>
      </c>
      <c r="B102" s="38">
        <v>145522.49</v>
      </c>
      <c r="C102" s="38">
        <v>136596.05380952382</v>
      </c>
      <c r="D102" s="38">
        <v>92606.7775</v>
      </c>
      <c r="E102" s="38">
        <v>40221.3025</v>
      </c>
      <c r="F102" s="38">
        <v>34311.84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119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0.9874729791991882</v>
      </c>
      <c r="C8" s="36">
        <v>0.998286150864772</v>
      </c>
      <c r="D8" s="36">
        <v>0.9984946307996172</v>
      </c>
      <c r="E8" s="36">
        <v>0.9968233224726704</v>
      </c>
      <c r="F8" s="36">
        <v>0.9999051595986803</v>
      </c>
    </row>
    <row r="9" spans="1:6" ht="12.75">
      <c r="A9" s="35">
        <v>3</v>
      </c>
      <c r="B9" s="36">
        <v>0.9781819087750707</v>
      </c>
      <c r="C9" s="36">
        <v>0.9941420451407251</v>
      </c>
      <c r="D9" s="36">
        <v>0.9934791734359502</v>
      </c>
      <c r="E9" s="36">
        <v>0.9838283856156906</v>
      </c>
      <c r="F9" s="36">
        <v>0.9919692431930408</v>
      </c>
    </row>
    <row r="10" spans="1:6" ht="12.75">
      <c r="A10" s="35">
        <v>4</v>
      </c>
      <c r="B10" s="36">
        <v>0.9708111645388843</v>
      </c>
      <c r="C10" s="36">
        <v>0.9938780904171666</v>
      </c>
      <c r="D10" s="36">
        <v>0.990705901618928</v>
      </c>
      <c r="E10" s="36">
        <v>0.9784189553017058</v>
      </c>
      <c r="F10" s="36">
        <v>0.9847568359081745</v>
      </c>
    </row>
    <row r="11" spans="1:6" ht="12.75">
      <c r="A11" s="35">
        <v>5</v>
      </c>
      <c r="B11" s="36">
        <v>0.961215269314375</v>
      </c>
      <c r="C11" s="36">
        <v>0.9926558889901408</v>
      </c>
      <c r="D11" s="36">
        <v>0.9904525541170462</v>
      </c>
      <c r="E11" s="36">
        <v>0.9553998796778335</v>
      </c>
      <c r="F11" s="36">
        <v>0.9809688368267655</v>
      </c>
    </row>
    <row r="12" spans="1:6" ht="12.75">
      <c r="A12" s="35">
        <v>6</v>
      </c>
      <c r="B12" s="36">
        <v>0.9540075770110611</v>
      </c>
      <c r="C12" s="36">
        <v>0.9920088164107682</v>
      </c>
      <c r="D12" s="36">
        <v>0.984178932913493</v>
      </c>
      <c r="E12" s="36">
        <v>0.9320993856363834</v>
      </c>
      <c r="F12" s="36">
        <v>0.9789769723616922</v>
      </c>
    </row>
    <row r="13" spans="1:6" ht="12.75">
      <c r="A13" s="35">
        <v>7</v>
      </c>
      <c r="B13" s="36">
        <v>0.9530725240898942</v>
      </c>
      <c r="C13" s="36">
        <v>0.9879243670216925</v>
      </c>
      <c r="D13" s="36">
        <v>0.9800412318785141</v>
      </c>
      <c r="E13" s="36">
        <v>0.923616942991486</v>
      </c>
      <c r="F13" s="36">
        <v>0.9644249117865448</v>
      </c>
    </row>
    <row r="14" spans="1:6" ht="12.75">
      <c r="A14" s="35">
        <v>8</v>
      </c>
      <c r="B14" s="36">
        <v>0.9499885044884598</v>
      </c>
      <c r="C14" s="36">
        <v>0.9856697781057645</v>
      </c>
      <c r="D14" s="36">
        <v>0.9797375441456914</v>
      </c>
      <c r="E14" s="36">
        <v>0.9150830472290732</v>
      </c>
      <c r="F14" s="36">
        <v>0.9434437953962006</v>
      </c>
    </row>
    <row r="15" spans="1:6" ht="12.75">
      <c r="A15" s="35">
        <v>9</v>
      </c>
      <c r="B15" s="36">
        <v>0.9428319082124452</v>
      </c>
      <c r="C15" s="36">
        <v>0.9842211812211066</v>
      </c>
      <c r="D15" s="36">
        <v>0.9787745450259427</v>
      </c>
      <c r="E15" s="36">
        <v>0.9104620885059248</v>
      </c>
      <c r="F15" s="36">
        <v>0.9387030715543823</v>
      </c>
    </row>
    <row r="16" spans="1:6" ht="12.75">
      <c r="A16" s="35">
        <v>10</v>
      </c>
      <c r="B16" s="36">
        <v>0.9393143386004567</v>
      </c>
      <c r="C16" s="36">
        <v>0.983874147959563</v>
      </c>
      <c r="D16" s="36">
        <v>0.9750794580969754</v>
      </c>
      <c r="E16" s="36">
        <v>0.9013815173214073</v>
      </c>
      <c r="F16" s="36">
        <v>0.9274555184475383</v>
      </c>
    </row>
    <row r="17" spans="1:6" ht="12.75">
      <c r="A17" s="35">
        <v>11</v>
      </c>
      <c r="B17" s="36">
        <v>0.9369713208550734</v>
      </c>
      <c r="C17" s="36">
        <v>0.983234250888608</v>
      </c>
      <c r="D17" s="36">
        <v>0.9645176850550264</v>
      </c>
      <c r="E17" s="36">
        <v>0.892702503677447</v>
      </c>
      <c r="F17" s="36">
        <v>0.9185128679413302</v>
      </c>
    </row>
    <row r="18" spans="1:6" ht="12.75">
      <c r="A18" s="35">
        <v>12</v>
      </c>
      <c r="B18" s="36">
        <v>0.9312233899486364</v>
      </c>
      <c r="C18" s="36">
        <v>0.9809448680036811</v>
      </c>
      <c r="D18" s="36">
        <v>0.9600575405936341</v>
      </c>
      <c r="E18" s="36">
        <v>0.8765766278778616</v>
      </c>
      <c r="F18" s="36">
        <v>0.9095105911235866</v>
      </c>
    </row>
    <row r="19" spans="1:6" ht="12.75">
      <c r="A19" s="35">
        <v>13</v>
      </c>
      <c r="B19" s="36">
        <v>0.9289975384149521</v>
      </c>
      <c r="C19" s="36">
        <v>0.9798713576507316</v>
      </c>
      <c r="D19" s="36">
        <v>0.959745633789143</v>
      </c>
      <c r="E19" s="36">
        <v>0.8339586021833132</v>
      </c>
      <c r="F19" s="36">
        <v>0.9056195422211536</v>
      </c>
    </row>
    <row r="20" spans="1:6" ht="12.75">
      <c r="A20" s="35">
        <v>14</v>
      </c>
      <c r="B20" s="36">
        <v>0.9278839339947912</v>
      </c>
      <c r="C20" s="36">
        <v>0.9774194848140474</v>
      </c>
      <c r="D20" s="36">
        <v>0.9592156113123251</v>
      </c>
      <c r="E20" s="36">
        <v>0.8327070302124447</v>
      </c>
      <c r="F20" s="36">
        <v>0.8956729661000654</v>
      </c>
    </row>
    <row r="21" spans="1:6" ht="12.75">
      <c r="A21" s="35">
        <v>15</v>
      </c>
      <c r="B21" s="36">
        <v>0.9185657174379183</v>
      </c>
      <c r="C21" s="36">
        <v>0.9759535093495283</v>
      </c>
      <c r="D21" s="36">
        <v>0.9573819478209513</v>
      </c>
      <c r="E21" s="36">
        <v>0.7772461501293035</v>
      </c>
      <c r="F21" s="36">
        <v>0.8847935406557469</v>
      </c>
    </row>
    <row r="22" spans="1:6" ht="12.75">
      <c r="A22" s="35">
        <v>16</v>
      </c>
      <c r="B22" s="36">
        <v>0.9178372378302025</v>
      </c>
      <c r="C22" s="36">
        <v>0.9742835069648393</v>
      </c>
      <c r="D22" s="36">
        <v>0.9572852059280808</v>
      </c>
      <c r="E22" s="36">
        <v>0.7715079556006695</v>
      </c>
      <c r="F22" s="36">
        <v>0.8820375520461007</v>
      </c>
    </row>
    <row r="23" spans="1:6" ht="12.75">
      <c r="A23" s="35">
        <v>17</v>
      </c>
      <c r="B23" s="36">
        <v>0.9049092423781432</v>
      </c>
      <c r="C23" s="36">
        <v>0.9616910809410414</v>
      </c>
      <c r="D23" s="36">
        <v>0.9562351023785424</v>
      </c>
      <c r="E23" s="36">
        <v>0.7293063541608931</v>
      </c>
      <c r="F23" s="36">
        <v>0.8424448170368791</v>
      </c>
    </row>
    <row r="24" spans="1:6" ht="12.75">
      <c r="A24" s="35">
        <v>18</v>
      </c>
      <c r="B24" s="36">
        <v>0.9005925694291901</v>
      </c>
      <c r="C24" s="36">
        <v>0.958938002392566</v>
      </c>
      <c r="D24" s="36">
        <v>0.953083246696424</v>
      </c>
      <c r="E24" s="36">
        <v>0.7267053934898926</v>
      </c>
      <c r="F24" s="36">
        <v>0.8351954673633438</v>
      </c>
    </row>
    <row r="25" spans="1:6" ht="12.75">
      <c r="A25" s="35">
        <v>19</v>
      </c>
      <c r="B25" s="36">
        <v>0.8951401810971058</v>
      </c>
      <c r="C25" s="36">
        <v>0.9585854063290494</v>
      </c>
      <c r="D25" s="36">
        <v>0.9476939292176334</v>
      </c>
      <c r="E25" s="36">
        <v>0.7208371263730755</v>
      </c>
      <c r="F25" s="36">
        <v>0.8323990797672587</v>
      </c>
    </row>
    <row r="26" spans="1:6" ht="12.75">
      <c r="A26" s="35">
        <v>20</v>
      </c>
      <c r="B26" s="36">
        <v>0.891733823061244</v>
      </c>
      <c r="C26" s="36">
        <v>0.9575002872503946</v>
      </c>
      <c r="D26" s="36">
        <v>0.9433458883346791</v>
      </c>
      <c r="E26" s="36">
        <v>0.6765177994414624</v>
      </c>
      <c r="F26" s="36">
        <v>0.8323264912140846</v>
      </c>
    </row>
    <row r="27" spans="1:6" ht="12.75">
      <c r="A27" s="35">
        <v>21</v>
      </c>
      <c r="B27" s="36">
        <v>0.890578974032929</v>
      </c>
      <c r="C27" s="36">
        <v>0.956729102991602</v>
      </c>
      <c r="D27" s="36">
        <v>0.9377669749823238</v>
      </c>
      <c r="E27" s="36">
        <v>0.641273530063119</v>
      </c>
      <c r="F27" s="36">
        <v>0.8260821473422327</v>
      </c>
    </row>
    <row r="28" spans="1:6" ht="12.75">
      <c r="A28" s="35">
        <v>22</v>
      </c>
      <c r="B28" s="36">
        <v>0.8884752800966438</v>
      </c>
      <c r="C28" s="36">
        <v>0.9550409789397744</v>
      </c>
      <c r="D28" s="36">
        <v>0.9328992202887113</v>
      </c>
      <c r="E28" s="36">
        <v>0.6362860822799414</v>
      </c>
      <c r="F28" s="36">
        <v>0.8254271220647814</v>
      </c>
    </row>
    <row r="29" spans="1:6" ht="12.75">
      <c r="A29" s="35">
        <v>23</v>
      </c>
      <c r="B29" s="36">
        <v>0.8868609170953166</v>
      </c>
      <c r="C29" s="36">
        <v>0.9429542525656385</v>
      </c>
      <c r="D29" s="36">
        <v>0.9323785313339569</v>
      </c>
      <c r="E29" s="36">
        <v>0.6244388736182634</v>
      </c>
      <c r="F29" s="36">
        <v>0.8253633910433935</v>
      </c>
    </row>
    <row r="30" spans="1:6" ht="12.75">
      <c r="A30" s="35">
        <v>24</v>
      </c>
      <c r="B30" s="36">
        <v>0.8786371713134206</v>
      </c>
      <c r="C30" s="36">
        <v>0.9401060864525864</v>
      </c>
      <c r="D30" s="36">
        <v>0.9312565583981062</v>
      </c>
      <c r="E30" s="36">
        <v>0.6004389520145101</v>
      </c>
      <c r="F30" s="36">
        <v>0.8183382881501996</v>
      </c>
    </row>
    <row r="31" spans="1:6" ht="12.75">
      <c r="A31" s="35">
        <v>25</v>
      </c>
      <c r="B31" s="36">
        <v>0.8740191325067979</v>
      </c>
      <c r="C31" s="36">
        <v>0.9341955863505235</v>
      </c>
      <c r="D31" s="36">
        <v>0.9274635644690367</v>
      </c>
      <c r="E31" s="36">
        <v>0.5927292213504856</v>
      </c>
      <c r="F31" s="36">
        <v>0.8178744559369119</v>
      </c>
    </row>
    <row r="32" spans="1:6" ht="12.75">
      <c r="A32" s="35">
        <v>26</v>
      </c>
      <c r="B32" s="36">
        <v>0.8735479281830669</v>
      </c>
      <c r="C32" s="36">
        <v>0.9186842927950494</v>
      </c>
      <c r="D32" s="36">
        <v>0.9266280306132938</v>
      </c>
      <c r="E32" s="36">
        <v>0.5774044962613674</v>
      </c>
      <c r="F32" s="36">
        <v>0.8113410540765277</v>
      </c>
    </row>
    <row r="33" spans="1:6" ht="12.75">
      <c r="A33" s="35">
        <v>27</v>
      </c>
      <c r="B33" s="36">
        <v>0.8638957266251328</v>
      </c>
      <c r="C33" s="36">
        <v>0.9161860195642408</v>
      </c>
      <c r="D33" s="36">
        <v>0.9241681726416384</v>
      </c>
      <c r="E33" s="36">
        <v>0.5660806807651483</v>
      </c>
      <c r="F33" s="36">
        <v>0.8111632553287236</v>
      </c>
    </row>
    <row r="34" spans="1:6" ht="12.75">
      <c r="A34" s="35">
        <v>28</v>
      </c>
      <c r="B34" s="36">
        <v>0.8563165701439214</v>
      </c>
      <c r="C34" s="36">
        <v>0.8940986842726417</v>
      </c>
      <c r="D34" s="36">
        <v>0.9206412157519105</v>
      </c>
      <c r="E34" s="36">
        <v>0.5427327962818393</v>
      </c>
      <c r="F34" s="36">
        <v>0.8111010365688601</v>
      </c>
    </row>
    <row r="35" spans="1:6" ht="12.75">
      <c r="A35" s="35">
        <v>29</v>
      </c>
      <c r="B35" s="36">
        <v>0.8204023240767502</v>
      </c>
      <c r="C35" s="36">
        <v>0.8658740853285782</v>
      </c>
      <c r="D35" s="36">
        <v>0.9206327687244794</v>
      </c>
      <c r="E35" s="36">
        <v>0.5013005138190908</v>
      </c>
      <c r="F35" s="36">
        <v>0.8053730219889306</v>
      </c>
    </row>
    <row r="36" spans="1:6" ht="12.75">
      <c r="A36" s="35">
        <v>30</v>
      </c>
      <c r="B36" s="36">
        <v>0.8063162833581641</v>
      </c>
      <c r="C36" s="36">
        <v>0.8521730329016591</v>
      </c>
      <c r="D36" s="36">
        <v>0.9191624920473515</v>
      </c>
      <c r="E36" s="36">
        <v>0.4660087200645259</v>
      </c>
      <c r="F36" s="36">
        <v>0.8005024596933695</v>
      </c>
    </row>
    <row r="37" spans="1:6" ht="12.75">
      <c r="A37" s="35">
        <v>31</v>
      </c>
      <c r="B37" s="36">
        <v>0.8041660031553439</v>
      </c>
      <c r="C37" s="36">
        <v>0.8506739774000973</v>
      </c>
      <c r="D37" s="36">
        <v>0.9144643617696454</v>
      </c>
      <c r="E37" s="36">
        <v>0.4041143475332851</v>
      </c>
      <c r="F37" s="36">
        <v>0.7984978490240188</v>
      </c>
    </row>
    <row r="38" spans="1:6" ht="12.75">
      <c r="A38" s="35">
        <v>32</v>
      </c>
      <c r="B38" s="36">
        <v>0.7984910603187508</v>
      </c>
      <c r="C38" s="36">
        <v>0.8475875172306523</v>
      </c>
      <c r="D38" s="36">
        <v>0.9121902750804244</v>
      </c>
      <c r="E38" s="36">
        <v>0.39902667220232263</v>
      </c>
      <c r="F38" s="36">
        <v>0.7953899355538949</v>
      </c>
    </row>
    <row r="39" spans="1:6" ht="12.75">
      <c r="A39" s="35">
        <v>33</v>
      </c>
      <c r="B39" s="36">
        <v>0.7968513025480718</v>
      </c>
      <c r="C39" s="36">
        <v>0.8414672617647002</v>
      </c>
      <c r="D39" s="36">
        <v>0.9094206252271879</v>
      </c>
      <c r="E39" s="36">
        <v>0.395619850795781</v>
      </c>
      <c r="F39" s="36">
        <v>0.7874462418032725</v>
      </c>
    </row>
    <row r="40" spans="1:6" ht="12.75">
      <c r="A40" s="35">
        <v>34</v>
      </c>
      <c r="B40" s="36">
        <v>0.7913184828516785</v>
      </c>
      <c r="C40" s="36">
        <v>0.8386924289335712</v>
      </c>
      <c r="D40" s="36">
        <v>0.8977627775568787</v>
      </c>
      <c r="E40" s="36">
        <v>0.39449234668918615</v>
      </c>
      <c r="F40" s="36">
        <v>0.7821781707641393</v>
      </c>
    </row>
    <row r="41" spans="1:6" ht="12.75">
      <c r="A41" s="35">
        <v>35</v>
      </c>
      <c r="B41" s="36">
        <v>0.788135336081602</v>
      </c>
      <c r="C41" s="36">
        <v>0.8317011923573855</v>
      </c>
      <c r="D41" s="36">
        <v>0.8971542369840013</v>
      </c>
      <c r="E41" s="36">
        <v>0.3936906155964824</v>
      </c>
      <c r="F41" s="36">
        <v>0.7799920887118534</v>
      </c>
    </row>
    <row r="42" spans="1:6" ht="12.75">
      <c r="A42" s="35">
        <v>36</v>
      </c>
      <c r="B42" s="36">
        <v>0.7835974659347777</v>
      </c>
      <c r="C42" s="36">
        <v>0.8090925594850336</v>
      </c>
      <c r="D42" s="36">
        <v>0.8964951408886291</v>
      </c>
      <c r="E42" s="36">
        <v>0.39180010975028096</v>
      </c>
      <c r="F42" s="36">
        <v>0.7797544476151528</v>
      </c>
    </row>
    <row r="43" spans="1:6" ht="12.75">
      <c r="A43" s="35">
        <v>37</v>
      </c>
      <c r="B43" s="36">
        <v>0.7779776034772269</v>
      </c>
      <c r="C43" s="36">
        <v>0.8009833239435933</v>
      </c>
      <c r="D43" s="36">
        <v>0.8950698601462267</v>
      </c>
      <c r="E43" s="36">
        <v>0.3902503552441542</v>
      </c>
      <c r="F43" s="36">
        <v>0.7779851016315357</v>
      </c>
    </row>
    <row r="44" spans="1:6" ht="12.75">
      <c r="A44" s="35">
        <v>38</v>
      </c>
      <c r="B44" s="36">
        <v>0.7751991530056308</v>
      </c>
      <c r="C44" s="36">
        <v>0.8004527090146228</v>
      </c>
      <c r="D44" s="36">
        <v>0.8934583268814466</v>
      </c>
      <c r="E44" s="36">
        <v>0.389966079560181</v>
      </c>
      <c r="F44" s="36">
        <v>0.7778621763733333</v>
      </c>
    </row>
    <row r="45" spans="1:6" ht="12.75">
      <c r="A45" s="35">
        <v>39</v>
      </c>
      <c r="B45" s="36">
        <v>0.7736112793757826</v>
      </c>
      <c r="C45" s="36">
        <v>0.8000636602640667</v>
      </c>
      <c r="D45" s="36">
        <v>0.8877466166330784</v>
      </c>
      <c r="E45" s="36">
        <v>0.38994239550044835</v>
      </c>
      <c r="F45" s="36">
        <v>0.7764672231357002</v>
      </c>
    </row>
    <row r="46" spans="1:6" ht="12.75">
      <c r="A46" s="35">
        <v>40</v>
      </c>
      <c r="B46" s="36">
        <v>0.7731092072720637</v>
      </c>
      <c r="C46" s="36">
        <v>0.7950704772501275</v>
      </c>
      <c r="D46" s="36">
        <v>0.8876692889726692</v>
      </c>
      <c r="E46" s="36">
        <v>0.3897795313158964</v>
      </c>
      <c r="F46" s="36">
        <v>0.7742956155865771</v>
      </c>
    </row>
    <row r="47" spans="1:6" ht="12.75">
      <c r="A47" s="35">
        <v>41</v>
      </c>
      <c r="B47" s="36">
        <v>0.7698951489379142</v>
      </c>
      <c r="C47" s="36">
        <v>0.7901222544673531</v>
      </c>
      <c r="D47" s="36">
        <v>0.8432299968913166</v>
      </c>
      <c r="E47" s="36">
        <v>0.38930899757875687</v>
      </c>
      <c r="F47" s="36">
        <v>0.7739529803326067</v>
      </c>
    </row>
    <row r="48" spans="1:6" ht="12.75">
      <c r="A48" s="35">
        <v>42</v>
      </c>
      <c r="B48" s="36">
        <v>0.7629879468105681</v>
      </c>
      <c r="C48" s="36">
        <v>0.7871855114305776</v>
      </c>
      <c r="D48" s="36">
        <v>0.8417029085724274</v>
      </c>
      <c r="E48" s="36">
        <v>0.38877413070292793</v>
      </c>
      <c r="F48" s="36">
        <v>0.77232276240924</v>
      </c>
    </row>
    <row r="49" spans="1:6" ht="12.75">
      <c r="A49" s="35">
        <v>43</v>
      </c>
      <c r="B49" s="36">
        <v>0.7585090976104443</v>
      </c>
      <c r="C49" s="36">
        <v>0.7853380952329242</v>
      </c>
      <c r="D49" s="36">
        <v>0.8320139274892222</v>
      </c>
      <c r="E49" s="36">
        <v>0.38806180079705677</v>
      </c>
      <c r="F49" s="36">
        <v>0.7710222174982053</v>
      </c>
    </row>
    <row r="50" spans="1:6" ht="12.75">
      <c r="A50" s="35">
        <v>44</v>
      </c>
      <c r="B50" s="36">
        <v>0.755901799127462</v>
      </c>
      <c r="C50" s="36">
        <v>0.783202425587792</v>
      </c>
      <c r="D50" s="36">
        <v>0.8238761473789222</v>
      </c>
      <c r="E50" s="36">
        <v>0.38778768180222434</v>
      </c>
      <c r="F50" s="36">
        <v>0.7696227274759987</v>
      </c>
    </row>
    <row r="51" spans="1:6" ht="12.75">
      <c r="A51" s="35">
        <v>45</v>
      </c>
      <c r="B51" s="36">
        <v>0.7540936915496147</v>
      </c>
      <c r="C51" s="36">
        <v>0.7810846567541367</v>
      </c>
      <c r="D51" s="36">
        <v>0.8153449662789474</v>
      </c>
      <c r="E51" s="36">
        <v>0.38565162962514693</v>
      </c>
      <c r="F51" s="36">
        <v>0.7692364526751798</v>
      </c>
    </row>
    <row r="52" spans="1:6" ht="12.75">
      <c r="A52" s="35">
        <v>46</v>
      </c>
      <c r="B52" s="36">
        <v>0.7517074151281632</v>
      </c>
      <c r="C52" s="36">
        <v>0.7788187466849793</v>
      </c>
      <c r="D52" s="36">
        <v>0.8093595698089765</v>
      </c>
      <c r="E52" s="36">
        <v>0.3853420403466998</v>
      </c>
      <c r="F52" s="36">
        <v>0.7652736793690154</v>
      </c>
    </row>
    <row r="53" spans="1:6" ht="12.75">
      <c r="A53" s="35">
        <v>47</v>
      </c>
      <c r="B53" s="36">
        <v>0.7494587958702327</v>
      </c>
      <c r="C53" s="36">
        <v>0.7780625737094266</v>
      </c>
      <c r="D53" s="36">
        <v>0.8073941225583138</v>
      </c>
      <c r="E53" s="36">
        <v>0.38532933890467547</v>
      </c>
      <c r="F53" s="36">
        <v>0.7647996933997777</v>
      </c>
    </row>
    <row r="54" spans="1:6" ht="12.75">
      <c r="A54" s="35">
        <v>48</v>
      </c>
      <c r="B54" s="36">
        <v>0.7493783207218385</v>
      </c>
      <c r="C54" s="36">
        <v>0.7780374789848936</v>
      </c>
      <c r="D54" s="36">
        <v>0.8062301044484439</v>
      </c>
      <c r="E54" s="36">
        <v>0.38470634321845565</v>
      </c>
      <c r="F54" s="36">
        <v>0.7642751546881511</v>
      </c>
    </row>
    <row r="55" spans="1:6" ht="12.75">
      <c r="A55" s="35">
        <v>49</v>
      </c>
      <c r="B55" s="36">
        <v>0.7423227781142099</v>
      </c>
      <c r="C55" s="36">
        <v>0.775453281398879</v>
      </c>
      <c r="D55" s="36">
        <v>0.7933823910176109</v>
      </c>
      <c r="E55" s="36">
        <v>0.38459421783482023</v>
      </c>
      <c r="F55" s="36">
        <v>0.7640990842392319</v>
      </c>
    </row>
    <row r="56" spans="1:6" ht="12.75">
      <c r="A56" s="35">
        <v>50</v>
      </c>
      <c r="B56" s="36">
        <v>0.7402651450354386</v>
      </c>
      <c r="C56" s="36">
        <v>0.7725424060814517</v>
      </c>
      <c r="D56" s="36">
        <v>0.780016876071685</v>
      </c>
      <c r="E56" s="36">
        <v>0.38447626630642495</v>
      </c>
      <c r="F56" s="36">
        <v>0.7612385335470375</v>
      </c>
    </row>
    <row r="57" spans="1:6" ht="12.75">
      <c r="A57" s="35">
        <v>51</v>
      </c>
      <c r="B57" s="36">
        <v>0.7361055255997008</v>
      </c>
      <c r="C57" s="36">
        <v>0.7723593604491203</v>
      </c>
      <c r="D57" s="36">
        <v>0.7605642583929735</v>
      </c>
      <c r="E57" s="36">
        <v>0.384195026467997</v>
      </c>
      <c r="F57" s="36">
        <v>0.7599457659809856</v>
      </c>
    </row>
    <row r="58" spans="1:6" ht="12.75">
      <c r="A58" s="35">
        <v>52</v>
      </c>
      <c r="B58" s="36">
        <v>0.7304572034868421</v>
      </c>
      <c r="C58" s="36">
        <v>0.7708069729064764</v>
      </c>
      <c r="D58" s="36">
        <v>0.7564227454310731</v>
      </c>
      <c r="E58" s="36">
        <v>0.38419281655101917</v>
      </c>
      <c r="F58" s="36">
        <v>0.7593488547535456</v>
      </c>
    </row>
    <row r="59" spans="1:6" ht="12.75">
      <c r="A59" s="35">
        <v>53</v>
      </c>
      <c r="B59" s="36">
        <v>0.7284427853000539</v>
      </c>
      <c r="C59" s="36">
        <v>0.7657337619233757</v>
      </c>
      <c r="D59" s="36">
        <v>0.7558777285307495</v>
      </c>
      <c r="E59" s="36">
        <v>0.3839179385948004</v>
      </c>
      <c r="F59" s="36">
        <v>0.7592682728180281</v>
      </c>
    </row>
    <row r="60" spans="1:6" ht="12.75">
      <c r="A60" s="35">
        <v>54</v>
      </c>
      <c r="B60" s="36">
        <v>0.7231876880553819</v>
      </c>
      <c r="C60" s="36">
        <v>0.7638027311526423</v>
      </c>
      <c r="D60" s="36">
        <v>0.7551444581630192</v>
      </c>
      <c r="E60" s="36">
        <v>0.38233889710811825</v>
      </c>
      <c r="F60" s="36">
        <v>0.7555615037842185</v>
      </c>
    </row>
    <row r="61" spans="1:6" ht="12.75">
      <c r="A61" s="35">
        <v>55</v>
      </c>
      <c r="B61" s="36">
        <v>0.7163107845149177</v>
      </c>
      <c r="C61" s="36">
        <v>0.7569655759090201</v>
      </c>
      <c r="D61" s="36">
        <v>0.7472685232388678</v>
      </c>
      <c r="E61" s="36">
        <v>0.38158440020051765</v>
      </c>
      <c r="F61" s="36">
        <v>0.7555597754853333</v>
      </c>
    </row>
    <row r="62" spans="1:6" ht="12.75">
      <c r="A62" s="35">
        <v>56</v>
      </c>
      <c r="B62" s="36">
        <v>0.7100433554388963</v>
      </c>
      <c r="C62" s="36">
        <v>0.7542945498399356</v>
      </c>
      <c r="D62" s="36">
        <v>0.7449325338958506</v>
      </c>
      <c r="E62" s="36">
        <v>0.38049707640261143</v>
      </c>
      <c r="F62" s="36">
        <v>0.7546621402518865</v>
      </c>
    </row>
    <row r="63" spans="1:6" ht="12.75">
      <c r="A63" s="35">
        <v>57</v>
      </c>
      <c r="B63" s="36">
        <v>0.7090542729567293</v>
      </c>
      <c r="C63" s="36">
        <v>0.7524108143888711</v>
      </c>
      <c r="D63" s="36">
        <v>0.742917822872015</v>
      </c>
      <c r="E63" s="36">
        <v>0.37996986610782707</v>
      </c>
      <c r="F63" s="36">
        <v>0.7544100246520232</v>
      </c>
    </row>
    <row r="64" spans="1:6" ht="12.75">
      <c r="A64" s="35">
        <v>58</v>
      </c>
      <c r="B64" s="36">
        <v>0.7069927430943851</v>
      </c>
      <c r="C64" s="36">
        <v>0.7486691697956543</v>
      </c>
      <c r="D64" s="36">
        <v>0.740247966986028</v>
      </c>
      <c r="E64" s="36">
        <v>0.3791000740366832</v>
      </c>
      <c r="F64" s="36">
        <v>0.7542078136824669</v>
      </c>
    </row>
    <row r="65" spans="1:6" ht="12.75">
      <c r="A65" s="35">
        <v>59</v>
      </c>
      <c r="B65" s="36">
        <v>0.7057984883894896</v>
      </c>
      <c r="C65" s="36">
        <v>0.7446622430443303</v>
      </c>
      <c r="D65" s="36">
        <v>0.7392201271159851</v>
      </c>
      <c r="E65" s="36">
        <v>0.37827032833986596</v>
      </c>
      <c r="F65" s="36">
        <v>0.7541516439687014</v>
      </c>
    </row>
    <row r="66" spans="1:6" ht="12.75">
      <c r="A66" s="35">
        <v>60</v>
      </c>
      <c r="B66" s="36">
        <v>0.705605531926501</v>
      </c>
      <c r="C66" s="36">
        <v>0.7320978334814201</v>
      </c>
      <c r="D66" s="36">
        <v>0.7389073464810703</v>
      </c>
      <c r="E66" s="36">
        <v>0.3781443853945203</v>
      </c>
      <c r="F66" s="36">
        <v>0.7536670721687926</v>
      </c>
    </row>
    <row r="67" spans="1:6" ht="12.75">
      <c r="A67" s="35">
        <v>61</v>
      </c>
      <c r="B67" s="36">
        <v>0.7046033142188072</v>
      </c>
      <c r="C67" s="36">
        <v>0.723410786616272</v>
      </c>
      <c r="D67" s="36">
        <v>0.736066257824629</v>
      </c>
      <c r="E67" s="36">
        <v>0.3772553960647807</v>
      </c>
      <c r="F67" s="36">
        <v>0.7533881679362102</v>
      </c>
    </row>
    <row r="68" spans="1:6" ht="12.75">
      <c r="A68" s="35">
        <v>62</v>
      </c>
      <c r="B68" s="36">
        <v>0.7016770048918645</v>
      </c>
      <c r="C68" s="36">
        <v>0.7202494126665764</v>
      </c>
      <c r="D68" s="36">
        <v>0.7354301219402495</v>
      </c>
      <c r="E68" s="36">
        <v>0.37561874047991767</v>
      </c>
      <c r="F68" s="36">
        <v>0.7521921851077238</v>
      </c>
    </row>
    <row r="69" spans="1:6" ht="12.75">
      <c r="A69" s="35">
        <v>63</v>
      </c>
      <c r="B69" s="36">
        <v>0.7010082905602958</v>
      </c>
      <c r="C69" s="36">
        <v>0.690030330660127</v>
      </c>
      <c r="D69" s="36">
        <v>0.7334067865900564</v>
      </c>
      <c r="E69" s="36">
        <v>0.37490897764932385</v>
      </c>
      <c r="F69" s="36">
        <v>0.7495124576863824</v>
      </c>
    </row>
    <row r="70" spans="1:6" ht="12.75">
      <c r="A70" s="35">
        <v>64</v>
      </c>
      <c r="B70" s="36">
        <v>0.697324866833989</v>
      </c>
      <c r="C70" s="36">
        <v>0.6859445699405615</v>
      </c>
      <c r="D70" s="36">
        <v>0.7322637530745691</v>
      </c>
      <c r="E70" s="36">
        <v>0.37448322263397865</v>
      </c>
      <c r="F70" s="36">
        <v>0.7493631758701822</v>
      </c>
    </row>
    <row r="71" spans="1:6" ht="12.75">
      <c r="A71" s="35">
        <v>65</v>
      </c>
      <c r="B71" s="36">
        <v>0.6927979427084372</v>
      </c>
      <c r="C71" s="36">
        <v>0.6742607579114777</v>
      </c>
      <c r="D71" s="36">
        <v>0.7285561539070687</v>
      </c>
      <c r="E71" s="36">
        <v>0.37379299189788634</v>
      </c>
      <c r="F71" s="36">
        <v>0.7422767183665675</v>
      </c>
    </row>
    <row r="72" spans="1:6" ht="12.75">
      <c r="A72" s="35">
        <v>66</v>
      </c>
      <c r="B72" s="36">
        <v>0.6919101765991666</v>
      </c>
      <c r="C72" s="36">
        <v>0.6682502378017323</v>
      </c>
      <c r="D72" s="36">
        <v>0.7284762300838057</v>
      </c>
      <c r="E72" s="36">
        <v>0.3733311862166898</v>
      </c>
      <c r="F72" s="36">
        <v>0.7417984116501172</v>
      </c>
    </row>
    <row r="73" spans="1:6" ht="12.75">
      <c r="A73" s="35">
        <v>67</v>
      </c>
      <c r="B73" s="36">
        <v>0.6863804655728146</v>
      </c>
      <c r="C73" s="36">
        <v>0.6639349643388964</v>
      </c>
      <c r="D73" s="36">
        <v>0.728037453233134</v>
      </c>
      <c r="E73" s="36">
        <v>0.37242116919206975</v>
      </c>
      <c r="F73" s="36">
        <v>0.7415437036019261</v>
      </c>
    </row>
    <row r="74" spans="1:6" ht="12.75">
      <c r="A74" s="35">
        <v>68</v>
      </c>
      <c r="B74" s="36">
        <v>0.6820393173202967</v>
      </c>
      <c r="C74" s="36">
        <v>0.6624610104636073</v>
      </c>
      <c r="D74" s="36">
        <v>0.7237351428090297</v>
      </c>
      <c r="E74" s="36">
        <v>0.3708816383422649</v>
      </c>
      <c r="F74" s="36">
        <v>0.7412639352199011</v>
      </c>
    </row>
    <row r="75" spans="1:6" ht="12.75">
      <c r="A75" s="35">
        <v>69</v>
      </c>
      <c r="B75" s="36">
        <v>0.6802693018964769</v>
      </c>
      <c r="C75" s="36">
        <v>0.6614029231976826</v>
      </c>
      <c r="D75" s="36">
        <v>0.7205880235410929</v>
      </c>
      <c r="E75" s="36">
        <v>0.3707776159875484</v>
      </c>
      <c r="F75" s="36">
        <v>0.7355778318879354</v>
      </c>
    </row>
    <row r="76" spans="1:6" ht="12.75">
      <c r="A76" s="35">
        <v>70</v>
      </c>
      <c r="B76" s="36">
        <v>0.6775373939073308</v>
      </c>
      <c r="C76" s="36">
        <v>0.6599252584871654</v>
      </c>
      <c r="D76" s="36">
        <v>0.7188087148349266</v>
      </c>
      <c r="E76" s="36">
        <v>0.37069596067133526</v>
      </c>
      <c r="F76" s="36">
        <v>0.7344138225888233</v>
      </c>
    </row>
    <row r="77" spans="1:6" ht="12.75">
      <c r="A77" s="35">
        <v>71</v>
      </c>
      <c r="B77" s="36">
        <v>0.6773382201042596</v>
      </c>
      <c r="C77" s="36">
        <v>0.6547771038162772</v>
      </c>
      <c r="D77" s="36">
        <v>0.718143134664525</v>
      </c>
      <c r="E77" s="36">
        <v>0.37035607990461555</v>
      </c>
      <c r="F77" s="36">
        <v>0.7325772889860481</v>
      </c>
    </row>
    <row r="78" spans="1:6" ht="12.75">
      <c r="A78" s="35">
        <v>72</v>
      </c>
      <c r="B78" s="36">
        <v>0.6765521206405665</v>
      </c>
      <c r="C78" s="36">
        <v>0.6546888512743066</v>
      </c>
      <c r="D78" s="36">
        <v>0.7179100752255284</v>
      </c>
      <c r="E78" s="36">
        <v>0.3698676659301095</v>
      </c>
      <c r="F78" s="36">
        <v>0.729691461922659</v>
      </c>
    </row>
    <row r="79" spans="1:6" ht="12.75">
      <c r="A79" s="35">
        <v>73</v>
      </c>
      <c r="B79" s="36">
        <v>0.6702805320764615</v>
      </c>
      <c r="C79" s="36">
        <v>0.6527392249169944</v>
      </c>
      <c r="D79" s="36">
        <v>0.7175451940346155</v>
      </c>
      <c r="E79" s="36">
        <v>0.36935391603873585</v>
      </c>
      <c r="F79" s="36">
        <v>0.7273338462060275</v>
      </c>
    </row>
    <row r="80" spans="1:6" ht="12.75">
      <c r="A80" s="35">
        <v>74</v>
      </c>
      <c r="B80" s="36">
        <v>0.6699941841599776</v>
      </c>
      <c r="C80" s="36">
        <v>0.6508966882491112</v>
      </c>
      <c r="D80" s="36">
        <v>0.7172495227461162</v>
      </c>
      <c r="E80" s="36">
        <v>0.36882233055478314</v>
      </c>
      <c r="F80" s="36">
        <v>0.7233915964491234</v>
      </c>
    </row>
    <row r="81" spans="1:6" ht="12.75">
      <c r="A81" s="35">
        <v>75</v>
      </c>
      <c r="B81" s="36">
        <v>0.6689343028122211</v>
      </c>
      <c r="C81" s="36">
        <v>0.6498951124255621</v>
      </c>
      <c r="D81" s="36">
        <v>0.714010486648954</v>
      </c>
      <c r="E81" s="36">
        <v>0.3685932581504696</v>
      </c>
      <c r="F81" s="36">
        <v>0.7157010984851676</v>
      </c>
    </row>
    <row r="82" spans="1:6" ht="12.75">
      <c r="A82" s="35">
        <v>76</v>
      </c>
      <c r="B82" s="36">
        <v>0.6684567497961523</v>
      </c>
      <c r="C82" s="36">
        <v>0.64903745167241</v>
      </c>
      <c r="D82" s="36">
        <v>0.7137237689562471</v>
      </c>
      <c r="E82" s="36">
        <v>0.3685223845504213</v>
      </c>
      <c r="F82" s="36">
        <v>0.7082324708905859</v>
      </c>
    </row>
    <row r="83" spans="1:6" ht="12.75">
      <c r="A83" s="35">
        <v>77</v>
      </c>
      <c r="B83" s="36">
        <v>0.6647388242107951</v>
      </c>
      <c r="C83" s="36">
        <v>0.6436462223402899</v>
      </c>
      <c r="D83" s="36">
        <v>0.7137218439964728</v>
      </c>
      <c r="E83" s="36">
        <v>0.36846160067233263</v>
      </c>
      <c r="F83" s="36">
        <v>0.705722116759984</v>
      </c>
    </row>
    <row r="84" spans="1:6" ht="12.75">
      <c r="A84" s="35">
        <v>78</v>
      </c>
      <c r="B84" s="36">
        <v>0.6631354947989104</v>
      </c>
      <c r="C84" s="36">
        <v>0.6369813069056466</v>
      </c>
      <c r="D84" s="36">
        <v>0.7132747340962514</v>
      </c>
      <c r="E84" s="36">
        <v>0.36821049606542144</v>
      </c>
      <c r="F84" s="36">
        <v>0.7015448183547071</v>
      </c>
    </row>
    <row r="85" spans="1:6" ht="12.75">
      <c r="A85" s="35">
        <v>79</v>
      </c>
      <c r="B85" s="36">
        <v>0.657645233233224</v>
      </c>
      <c r="C85" s="36">
        <v>0.6365880734004218</v>
      </c>
      <c r="D85" s="36">
        <v>0.7087118449069029</v>
      </c>
      <c r="E85" s="36">
        <v>0.3681230815716296</v>
      </c>
      <c r="F85" s="36">
        <v>0.7012086642215558</v>
      </c>
    </row>
    <row r="86" spans="1:6" ht="12.75">
      <c r="A86" s="35">
        <v>80</v>
      </c>
      <c r="B86" s="36">
        <v>0.650620339485158</v>
      </c>
      <c r="C86" s="36">
        <v>0.6305269658413037</v>
      </c>
      <c r="D86" s="36">
        <v>0.7076998479623712</v>
      </c>
      <c r="E86" s="36">
        <v>0.36804841316464953</v>
      </c>
      <c r="F86" s="36">
        <v>0.6993425335003733</v>
      </c>
    </row>
    <row r="87" spans="1:6" ht="12.75">
      <c r="A87" s="35">
        <v>81</v>
      </c>
      <c r="B87" s="36">
        <v>0.6442996689616679</v>
      </c>
      <c r="C87" s="36">
        <v>0.6293428068019641</v>
      </c>
      <c r="D87" s="36">
        <v>0.7033558469621012</v>
      </c>
      <c r="E87" s="36">
        <v>0.3666032837178697</v>
      </c>
      <c r="F87" s="36">
        <v>0.6947268952903639</v>
      </c>
    </row>
    <row r="88" spans="1:6" ht="12.75">
      <c r="A88" s="35">
        <v>82</v>
      </c>
      <c r="B88" s="36">
        <v>0.6371569084565414</v>
      </c>
      <c r="C88" s="36">
        <v>0.6280576477079444</v>
      </c>
      <c r="D88" s="36">
        <v>0.7029095855638857</v>
      </c>
      <c r="E88" s="36">
        <v>0.36554004578278304</v>
      </c>
      <c r="F88" s="36">
        <v>0.689910990447044</v>
      </c>
    </row>
    <row r="89" spans="1:6" ht="12.75">
      <c r="A89" s="35">
        <v>83</v>
      </c>
      <c r="B89" s="36">
        <v>0.6364698923774053</v>
      </c>
      <c r="C89" s="36">
        <v>0.6235514744333158</v>
      </c>
      <c r="D89" s="36">
        <v>0.6943102710192658</v>
      </c>
      <c r="E89" s="36">
        <v>0.36419009902280824</v>
      </c>
      <c r="F89" s="36">
        <v>0.6853204125708684</v>
      </c>
    </row>
    <row r="90" spans="1:6" ht="12.75">
      <c r="A90" s="35">
        <v>84</v>
      </c>
      <c r="B90" s="36">
        <v>0.6364018081250915</v>
      </c>
      <c r="C90" s="36">
        <v>0.6225261566261602</v>
      </c>
      <c r="D90" s="36">
        <v>0.6933864422980834</v>
      </c>
      <c r="E90" s="36">
        <v>0.36186638248176045</v>
      </c>
      <c r="F90" s="36">
        <v>0.6837709926203798</v>
      </c>
    </row>
    <row r="91" spans="1:6" ht="12.75">
      <c r="A91" s="35">
        <v>85</v>
      </c>
      <c r="B91" s="36">
        <v>0.6359031073959245</v>
      </c>
      <c r="C91" s="36">
        <v>0.6025315667616571</v>
      </c>
      <c r="D91" s="36">
        <v>0.6929942697366853</v>
      </c>
      <c r="E91" s="36">
        <v>0.3617864683122572</v>
      </c>
      <c r="F91" s="36">
        <v>0.6827054963577182</v>
      </c>
    </row>
    <row r="92" spans="1:6" ht="12.75">
      <c r="A92" s="35">
        <v>86</v>
      </c>
      <c r="B92" s="36">
        <v>0.617034005654014</v>
      </c>
      <c r="C92" s="36">
        <v>0.6015770953096533</v>
      </c>
      <c r="D92" s="36">
        <v>0.6919712422660783</v>
      </c>
      <c r="E92" s="36">
        <v>0.3591343000700722</v>
      </c>
      <c r="F92" s="36">
        <v>0.6821980245975817</v>
      </c>
    </row>
    <row r="93" spans="1:6" ht="12.75">
      <c r="A93" s="35">
        <v>87</v>
      </c>
      <c r="B93" s="36">
        <v>0.6108973596401545</v>
      </c>
      <c r="C93" s="36">
        <v>0.5892070249253465</v>
      </c>
      <c r="D93" s="36">
        <v>0.6919395310866376</v>
      </c>
      <c r="E93" s="36">
        <v>0.35587764140605804</v>
      </c>
      <c r="F93" s="36">
        <v>0.6776923494041366</v>
      </c>
    </row>
    <row r="94" spans="1:6" ht="12.75">
      <c r="A94" s="35">
        <v>88</v>
      </c>
      <c r="B94" s="36">
        <v>0.6060457327395803</v>
      </c>
      <c r="C94" s="36">
        <v>0.5670316579474384</v>
      </c>
      <c r="D94" s="36">
        <v>0.684874523460061</v>
      </c>
      <c r="E94" s="36">
        <v>0.355055976415766</v>
      </c>
      <c r="F94" s="36">
        <v>0.6710857108784964</v>
      </c>
    </row>
    <row r="95" spans="1:6" ht="12.75">
      <c r="A95" s="35">
        <v>89</v>
      </c>
      <c r="B95" s="36">
        <v>0.6057546999259917</v>
      </c>
      <c r="C95" s="36">
        <v>0.5559373556903799</v>
      </c>
      <c r="D95" s="36">
        <v>0.680392976485388</v>
      </c>
      <c r="E95" s="36">
        <v>0.35387168413955755</v>
      </c>
      <c r="F95" s="36">
        <v>0.6638536441938123</v>
      </c>
    </row>
    <row r="96" spans="1:6" ht="12.75">
      <c r="A96" s="35">
        <v>90</v>
      </c>
      <c r="B96" s="36">
        <v>0.6043721736552125</v>
      </c>
      <c r="C96" s="36">
        <v>0.5552923421299345</v>
      </c>
      <c r="D96" s="36">
        <v>0.6697619682126073</v>
      </c>
      <c r="E96" s="36">
        <v>0.35332572303405174</v>
      </c>
      <c r="F96" s="36">
        <v>0.6625181012303544</v>
      </c>
    </row>
    <row r="97" spans="1:6" ht="12.75">
      <c r="A97" s="35">
        <v>91</v>
      </c>
      <c r="B97" s="36">
        <v>0.5969366289730937</v>
      </c>
      <c r="C97" s="36">
        <v>0.5506477935810842</v>
      </c>
      <c r="D97" s="36">
        <v>0.6673370887863255</v>
      </c>
      <c r="E97" s="36">
        <v>0.3449983094135119</v>
      </c>
      <c r="F97" s="36">
        <v>0.6618995862668506</v>
      </c>
    </row>
    <row r="98" spans="1:6" ht="12.75">
      <c r="A98" s="35">
        <v>92</v>
      </c>
      <c r="B98" s="36">
        <v>0.5968816361622217</v>
      </c>
      <c r="C98" s="36">
        <v>0.5467355126830136</v>
      </c>
      <c r="D98" s="36">
        <v>0.6629681392942431</v>
      </c>
      <c r="E98" s="36">
        <v>0.34465304894990656</v>
      </c>
      <c r="F98" s="36">
        <v>0.6579007347214597</v>
      </c>
    </row>
    <row r="99" spans="1:6" ht="12.75">
      <c r="A99" s="35">
        <v>93</v>
      </c>
      <c r="B99" s="36">
        <v>0.5954995477322931</v>
      </c>
      <c r="C99" s="36">
        <v>0.5351215347539664</v>
      </c>
      <c r="D99" s="36">
        <v>0.6582251650523199</v>
      </c>
      <c r="E99" s="36">
        <v>0.33758017617859953</v>
      </c>
      <c r="F99" s="36">
        <v>0.6459832497592803</v>
      </c>
    </row>
    <row r="100" spans="1:6" ht="12.75">
      <c r="A100" s="35">
        <v>94</v>
      </c>
      <c r="B100" s="36">
        <v>0.5499482056165437</v>
      </c>
      <c r="C100" s="36">
        <v>0.5084748597884029</v>
      </c>
      <c r="D100" s="36">
        <v>0.6561997907644711</v>
      </c>
      <c r="E100" s="36">
        <v>0.33118411838476136</v>
      </c>
      <c r="F100" s="36">
        <v>0.64484019608415</v>
      </c>
    </row>
    <row r="101" spans="1:6" ht="12.75">
      <c r="A101" s="35">
        <v>95</v>
      </c>
      <c r="B101" s="36">
        <v>0.5243643765853396</v>
      </c>
      <c r="C101" s="36">
        <v>0.49187760054090474</v>
      </c>
      <c r="D101" s="36">
        <v>0.6559627800922534</v>
      </c>
      <c r="E101" s="36">
        <v>0.32869921183869044</v>
      </c>
      <c r="F101" s="36">
        <v>0.6352386316279992</v>
      </c>
    </row>
    <row r="102" spans="1:6" ht="12.75">
      <c r="A102" s="37">
        <v>96</v>
      </c>
      <c r="B102" s="38">
        <v>0.524274794347247</v>
      </c>
      <c r="C102" s="38">
        <v>0.49180820355103133</v>
      </c>
      <c r="D102" s="38">
        <v>0.586395794474527</v>
      </c>
      <c r="E102" s="38">
        <v>0.32502699949325936</v>
      </c>
      <c r="F102" s="38">
        <v>0.6348281606427889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2019-11-07T08:26:12Z</dcterms:modified>
  <cp:category/>
  <cp:version/>
  <cp:contentType/>
  <cp:contentStatus/>
</cp:coreProperties>
</file>