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<sst xmlns="http://schemas.openxmlformats.org/spreadsheetml/2006/main" count="159" uniqueCount="129">
  <si>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</si>
  <si>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[32115] การทอผ้าด้วยเส้นใยฝ้ายและเส้นใยประดิษฐ์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</si>
  <si>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</si>
  <si>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</si>
  <si>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</si>
  <si>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</si>
  <si>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</si>
  <si>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</si>
  <si>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</si>
  <si>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</si>
  <si>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</si>
  <si>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</si>
  <si>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</si>
  <si>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</si>
  <si>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</si>
  <si>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</si>
  <si>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</si>
  <si>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</si>
  <si>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</si>
  <si>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</si>
  <si>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</si>
  <si>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</si>
  <si>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</si>
  <si>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</si>
  <si>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</si>
  <si>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</si>
  <si>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</si>
  <si>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</si>
  <si>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</si>
  <si>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</si>
  <si>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</si>
  <si>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</si>
  <si>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</si>
  <si>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</si>
  <si>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</si>
  <si>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Thursday APR 27,2017 Time 14:15 Max Value 84,356.77 KW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</si>
  <si>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</si>
  <si>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</si>
  <si>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</si>
  <si>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</si>
  <si>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</si>
  <si>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</si>
  <si>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</si>
  <si>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</si>
  <si>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</si>
  <si>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</si>
  <si>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</si>
  <si>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</si>
  <si>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</si>
  <si>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</si>
  <si>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</si>
  <si>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</si>
  <si>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</si>
  <si>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</si>
  <si>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</si>
  <si>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</si>
  <si>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</si>
  <si>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</si>
  <si>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APR,2017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</si>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</sst>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57106.6</c:v>
                </c:pt>
                <c:pt idx="2">
                  <c:v>57842.17</c:v>
                </c:pt>
                <c:pt idx="3">
                  <c:v>58344.02</c:v>
                </c:pt>
                <c:pt idx="4">
                  <c:v>59177.18</c:v>
                </c:pt>
                <c:pt idx="5">
                  <c:v>60241.08</c:v>
                </c:pt>
                <c:pt idx="6">
                  <c:v>61283.16</c:v>
                </c:pt>
                <c:pt idx="7">
                  <c:v>61408.39</c:v>
                </c:pt>
                <c:pt idx="8">
                  <c:v>61312.98</c:v>
                </c:pt>
                <c:pt idx="9">
                  <c:v>61267.19</c:v>
                </c:pt>
                <c:pt idx="10">
                  <c:v>60936.89</c:v>
                </c:pt>
                <c:pt idx="11">
                  <c:v>61260.61</c:v>
                </c:pt>
                <c:pt idx="12">
                  <c:v>61369.37</c:v>
                </c:pt>
                <c:pt idx="13">
                  <c:v>60916.98</c:v>
                </c:pt>
                <c:pt idx="14">
                  <c:v>60246.33</c:v>
                </c:pt>
                <c:pt idx="15">
                  <c:v>60474.43</c:v>
                </c:pt>
                <c:pt idx="16">
                  <c:v>60699.24</c:v>
                </c:pt>
                <c:pt idx="17">
                  <c:v>60268.77</c:v>
                </c:pt>
                <c:pt idx="18">
                  <c:v>59612.78</c:v>
                </c:pt>
                <c:pt idx="19">
                  <c:v>59257.5</c:v>
                </c:pt>
                <c:pt idx="20">
                  <c:v>59057.81</c:v>
                </c:pt>
                <c:pt idx="21">
                  <c:v>58803.53</c:v>
                </c:pt>
                <c:pt idx="22">
                  <c:v>58655.1</c:v>
                </c:pt>
                <c:pt idx="23">
                  <c:v>58367.36</c:v>
                </c:pt>
                <c:pt idx="24">
                  <c:v>59905.05</c:v>
                </c:pt>
                <c:pt idx="25">
                  <c:v>60846.48</c:v>
                </c:pt>
                <c:pt idx="26">
                  <c:v>60863.56</c:v>
                </c:pt>
                <c:pt idx="27">
                  <c:v>61345.59</c:v>
                </c:pt>
                <c:pt idx="28">
                  <c:v>61925.73</c:v>
                </c:pt>
                <c:pt idx="29">
                  <c:v>62025.68</c:v>
                </c:pt>
                <c:pt idx="30">
                  <c:v>65072.48</c:v>
                </c:pt>
                <c:pt idx="31">
                  <c:v>67116.02</c:v>
                </c:pt>
                <c:pt idx="32">
                  <c:v>69210.56</c:v>
                </c:pt>
                <c:pt idx="33">
                  <c:v>73572.49</c:v>
                </c:pt>
                <c:pt idx="34">
                  <c:v>76776.2</c:v>
                </c:pt>
                <c:pt idx="35">
                  <c:v>77608.27</c:v>
                </c:pt>
                <c:pt idx="36">
                  <c:v>78512.44</c:v>
                </c:pt>
                <c:pt idx="37">
                  <c:v>77997.1</c:v>
                </c:pt>
                <c:pt idx="38">
                  <c:v>78158.5</c:v>
                </c:pt>
                <c:pt idx="39">
                  <c:v>79852.86</c:v>
                </c:pt>
                <c:pt idx="40">
                  <c:v>80255.87</c:v>
                </c:pt>
                <c:pt idx="41">
                  <c:v>81165.57</c:v>
                </c:pt>
                <c:pt idx="42">
                  <c:v>82015.31</c:v>
                </c:pt>
                <c:pt idx="43">
                  <c:v>82289.37</c:v>
                </c:pt>
                <c:pt idx="44">
                  <c:v>82779.49</c:v>
                </c:pt>
                <c:pt idx="45">
                  <c:v>80231.21</c:v>
                </c:pt>
                <c:pt idx="46">
                  <c:v>79463.87</c:v>
                </c:pt>
                <c:pt idx="47">
                  <c:v>79902.51</c:v>
                </c:pt>
                <c:pt idx="48">
                  <c:v>75468.12</c:v>
                </c:pt>
                <c:pt idx="49">
                  <c:v>64432.81</c:v>
                </c:pt>
                <c:pt idx="50">
                  <c:v>63172.72</c:v>
                </c:pt>
                <c:pt idx="51">
                  <c:v>63826.08</c:v>
                </c:pt>
                <c:pt idx="52">
                  <c:v>66905.27</c:v>
                </c:pt>
                <c:pt idx="53">
                  <c:v>75539.96</c:v>
                </c:pt>
                <c:pt idx="54">
                  <c:v>80185.46</c:v>
                </c:pt>
                <c:pt idx="55">
                  <c:v>81034.72</c:v>
                </c:pt>
                <c:pt idx="56">
                  <c:v>83397.26</c:v>
                </c:pt>
                <c:pt idx="57">
                  <c:v>84356.77</c:v>
                </c:pt>
                <c:pt idx="58">
                  <c:v>83521.72</c:v>
                </c:pt>
                <c:pt idx="59">
                  <c:v>82913.63</c:v>
                </c:pt>
                <c:pt idx="60">
                  <c:v>83500.47</c:v>
                </c:pt>
                <c:pt idx="61">
                  <c:v>82124.66</c:v>
                </c:pt>
                <c:pt idx="62">
                  <c:v>80801.3</c:v>
                </c:pt>
                <c:pt idx="63">
                  <c:v>79551.17</c:v>
                </c:pt>
                <c:pt idx="64">
                  <c:v>79180.11</c:v>
                </c:pt>
                <c:pt idx="65">
                  <c:v>81145.59</c:v>
                </c:pt>
                <c:pt idx="66">
                  <c:v>80605.81</c:v>
                </c:pt>
                <c:pt idx="67">
                  <c:v>79544.36</c:v>
                </c:pt>
                <c:pt idx="68">
                  <c:v>77720.47</c:v>
                </c:pt>
                <c:pt idx="69">
                  <c:v>72471.97</c:v>
                </c:pt>
                <c:pt idx="70">
                  <c:v>72191.23</c:v>
                </c:pt>
                <c:pt idx="71">
                  <c:v>72468.14</c:v>
                </c:pt>
                <c:pt idx="72">
                  <c:v>72572.72</c:v>
                </c:pt>
                <c:pt idx="73">
                  <c:v>71352.1</c:v>
                </c:pt>
                <c:pt idx="74">
                  <c:v>70112</c:v>
                </c:pt>
                <c:pt idx="75">
                  <c:v>69841.08</c:v>
                </c:pt>
                <c:pt idx="76">
                  <c:v>69719.33</c:v>
                </c:pt>
                <c:pt idx="77">
                  <c:v>67570.31</c:v>
                </c:pt>
                <c:pt idx="78">
                  <c:v>68631.67</c:v>
                </c:pt>
                <c:pt idx="79">
                  <c:v>71613.09</c:v>
                </c:pt>
                <c:pt idx="80">
                  <c:v>70974.87</c:v>
                </c:pt>
                <c:pt idx="81">
                  <c:v>70710.18</c:v>
                </c:pt>
                <c:pt idx="82">
                  <c:v>70695.97</c:v>
                </c:pt>
                <c:pt idx="83">
                  <c:v>70771.96</c:v>
                </c:pt>
                <c:pt idx="84">
                  <c:v>70624.98</c:v>
                </c:pt>
                <c:pt idx="85">
                  <c:v>70296.16</c:v>
                </c:pt>
                <c:pt idx="86">
                  <c:v>70091.28</c:v>
                </c:pt>
                <c:pt idx="87">
                  <c:v>71019.38</c:v>
                </c:pt>
                <c:pt idx="88">
                  <c:v>69875.97</c:v>
                </c:pt>
                <c:pt idx="89">
                  <c:v>66942.17</c:v>
                </c:pt>
                <c:pt idx="90">
                  <c:v>66131.55</c:v>
                </c:pt>
                <c:pt idx="91">
                  <c:v>66729.32</c:v>
                </c:pt>
                <c:pt idx="92">
                  <c:v>66496.63</c:v>
                </c:pt>
                <c:pt idx="93">
                  <c:v>64875.08</c:v>
                </c:pt>
                <c:pt idx="94">
                  <c:v>65010.46</c:v>
                </c:pt>
                <c:pt idx="95">
                  <c:v>64066.92</c:v>
                </c:pt>
                <c:pt idx="96">
                  <c:v>62602.13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48293.62764705882</c:v>
                </c:pt>
                <c:pt idx="2">
                  <c:v>48340.71882352941</c:v>
                </c:pt>
                <c:pt idx="3">
                  <c:v>48649.938235294125</c:v>
                </c:pt>
                <c:pt idx="4">
                  <c:v>49031.21882352941</c:v>
                </c:pt>
                <c:pt idx="5">
                  <c:v>49568.20352941176</c:v>
                </c:pt>
                <c:pt idx="6">
                  <c:v>50246.60705882353</c:v>
                </c:pt>
                <c:pt idx="7">
                  <c:v>50218.39</c:v>
                </c:pt>
                <c:pt idx="8">
                  <c:v>50146.87764705882</c:v>
                </c:pt>
                <c:pt idx="9">
                  <c:v>50127.24705882354</c:v>
                </c:pt>
                <c:pt idx="10">
                  <c:v>50120.75117647059</c:v>
                </c:pt>
                <c:pt idx="11">
                  <c:v>49816.55117647059</c:v>
                </c:pt>
                <c:pt idx="12">
                  <c:v>49794.528235294114</c:v>
                </c:pt>
                <c:pt idx="13">
                  <c:v>49720.155882352934</c:v>
                </c:pt>
                <c:pt idx="14">
                  <c:v>49459.03411764705</c:v>
                </c:pt>
                <c:pt idx="15">
                  <c:v>49442.894705882354</c:v>
                </c:pt>
                <c:pt idx="16">
                  <c:v>49276.29352941176</c:v>
                </c:pt>
                <c:pt idx="17">
                  <c:v>48753.65176470588</c:v>
                </c:pt>
                <c:pt idx="18">
                  <c:v>48392.35352941177</c:v>
                </c:pt>
                <c:pt idx="19">
                  <c:v>48208.20176470588</c:v>
                </c:pt>
                <c:pt idx="20">
                  <c:v>48066.622941176465</c:v>
                </c:pt>
                <c:pt idx="21">
                  <c:v>48281.23352941176</c:v>
                </c:pt>
                <c:pt idx="22">
                  <c:v>48727.59470588235</c:v>
                </c:pt>
                <c:pt idx="23">
                  <c:v>48687.13764705882</c:v>
                </c:pt>
                <c:pt idx="24">
                  <c:v>49676.92235294118</c:v>
                </c:pt>
                <c:pt idx="25">
                  <c:v>50081.38352941176</c:v>
                </c:pt>
                <c:pt idx="26">
                  <c:v>50538.44411764706</c:v>
                </c:pt>
                <c:pt idx="27">
                  <c:v>51150.99294117647</c:v>
                </c:pt>
                <c:pt idx="28">
                  <c:v>51450.29294117647</c:v>
                </c:pt>
                <c:pt idx="29">
                  <c:v>53697.01176470588</c:v>
                </c:pt>
                <c:pt idx="30">
                  <c:v>56780.544117647056</c:v>
                </c:pt>
                <c:pt idx="31">
                  <c:v>58528.951176470575</c:v>
                </c:pt>
                <c:pt idx="32">
                  <c:v>60467.114117647056</c:v>
                </c:pt>
                <c:pt idx="33">
                  <c:v>65997.80647058823</c:v>
                </c:pt>
                <c:pt idx="34">
                  <c:v>67685.72411764706</c:v>
                </c:pt>
                <c:pt idx="35">
                  <c:v>68800.41117647059</c:v>
                </c:pt>
                <c:pt idx="36">
                  <c:v>69216.04705882352</c:v>
                </c:pt>
                <c:pt idx="37">
                  <c:v>69444.68117647059</c:v>
                </c:pt>
                <c:pt idx="38">
                  <c:v>69996.90647058825</c:v>
                </c:pt>
                <c:pt idx="39">
                  <c:v>70623.89647058824</c:v>
                </c:pt>
                <c:pt idx="40">
                  <c:v>70996.5705882353</c:v>
                </c:pt>
                <c:pt idx="41">
                  <c:v>70855.14000000001</c:v>
                </c:pt>
                <c:pt idx="42">
                  <c:v>71519.48588235294</c:v>
                </c:pt>
                <c:pt idx="43">
                  <c:v>71246.12647058825</c:v>
                </c:pt>
                <c:pt idx="44">
                  <c:v>71385.18470588235</c:v>
                </c:pt>
                <c:pt idx="45">
                  <c:v>70793.64705882351</c:v>
                </c:pt>
                <c:pt idx="46">
                  <c:v>70676.40470588236</c:v>
                </c:pt>
                <c:pt idx="47">
                  <c:v>70683.58705882353</c:v>
                </c:pt>
                <c:pt idx="48">
                  <c:v>65692.19</c:v>
                </c:pt>
                <c:pt idx="49">
                  <c:v>55673.10588235295</c:v>
                </c:pt>
                <c:pt idx="50">
                  <c:v>54777.056470588235</c:v>
                </c:pt>
                <c:pt idx="51">
                  <c:v>54876.96823529411</c:v>
                </c:pt>
                <c:pt idx="52">
                  <c:v>56275.5311764706</c:v>
                </c:pt>
                <c:pt idx="53">
                  <c:v>65681.16764705881</c:v>
                </c:pt>
                <c:pt idx="54">
                  <c:v>70015.3405882353</c:v>
                </c:pt>
                <c:pt idx="55">
                  <c:v>70641.50411764705</c:v>
                </c:pt>
                <c:pt idx="56">
                  <c:v>71136.30294117646</c:v>
                </c:pt>
                <c:pt idx="57">
                  <c:v>71327.5305882353</c:v>
                </c:pt>
                <c:pt idx="58">
                  <c:v>71304.65529411765</c:v>
                </c:pt>
                <c:pt idx="59">
                  <c:v>71452.7094117647</c:v>
                </c:pt>
                <c:pt idx="60">
                  <c:v>71514.24411764706</c:v>
                </c:pt>
                <c:pt idx="61">
                  <c:v>71268.29941176472</c:v>
                </c:pt>
                <c:pt idx="62">
                  <c:v>70729.61294117647</c:v>
                </c:pt>
                <c:pt idx="63">
                  <c:v>70732.36176470587</c:v>
                </c:pt>
                <c:pt idx="64">
                  <c:v>70500.67411764705</c:v>
                </c:pt>
                <c:pt idx="65">
                  <c:v>70403.8788235294</c:v>
                </c:pt>
                <c:pt idx="66">
                  <c:v>69844.45235294115</c:v>
                </c:pt>
                <c:pt idx="67">
                  <c:v>69428.13941176471</c:v>
                </c:pt>
                <c:pt idx="68">
                  <c:v>68405.19588235293</c:v>
                </c:pt>
                <c:pt idx="69">
                  <c:v>63536.15</c:v>
                </c:pt>
                <c:pt idx="70">
                  <c:v>62801.22823529411</c:v>
                </c:pt>
                <c:pt idx="71">
                  <c:v>62995.450588235304</c:v>
                </c:pt>
                <c:pt idx="72">
                  <c:v>62638.86470588235</c:v>
                </c:pt>
                <c:pt idx="73">
                  <c:v>62439.70470588235</c:v>
                </c:pt>
                <c:pt idx="74">
                  <c:v>61719.516470588234</c:v>
                </c:pt>
                <c:pt idx="75">
                  <c:v>61375.762352941165</c:v>
                </c:pt>
                <c:pt idx="76">
                  <c:v>60186.870588235295</c:v>
                </c:pt>
                <c:pt idx="77">
                  <c:v>58200.59352941176</c:v>
                </c:pt>
                <c:pt idx="78">
                  <c:v>58804.435294117655</c:v>
                </c:pt>
                <c:pt idx="79">
                  <c:v>59950.211764705884</c:v>
                </c:pt>
                <c:pt idx="80">
                  <c:v>59480.33470588235</c:v>
                </c:pt>
                <c:pt idx="81">
                  <c:v>58717.815882352945</c:v>
                </c:pt>
                <c:pt idx="82">
                  <c:v>59027.97529411764</c:v>
                </c:pt>
                <c:pt idx="83">
                  <c:v>59351.64999999999</c:v>
                </c:pt>
                <c:pt idx="84">
                  <c:v>59289.04176470588</c:v>
                </c:pt>
                <c:pt idx="85">
                  <c:v>58945.91647058824</c:v>
                </c:pt>
                <c:pt idx="86">
                  <c:v>59144.27235294118</c:v>
                </c:pt>
                <c:pt idx="87">
                  <c:v>59021.2405882353</c:v>
                </c:pt>
                <c:pt idx="88">
                  <c:v>57709.60117647059</c:v>
                </c:pt>
                <c:pt idx="89">
                  <c:v>55940.288823529416</c:v>
                </c:pt>
                <c:pt idx="90">
                  <c:v>55645.71470588236</c:v>
                </c:pt>
                <c:pt idx="91">
                  <c:v>55093.781764705884</c:v>
                </c:pt>
                <c:pt idx="92">
                  <c:v>54689.18647058823</c:v>
                </c:pt>
                <c:pt idx="93">
                  <c:v>54187.284117647054</c:v>
                </c:pt>
                <c:pt idx="94">
                  <c:v>53825.02705882353</c:v>
                </c:pt>
                <c:pt idx="95">
                  <c:v>53428.703529411774</c:v>
                </c:pt>
                <c:pt idx="96">
                  <c:v>51943.130588235304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46586.024</c:v>
                </c:pt>
                <c:pt idx="2">
                  <c:v>46409.822</c:v>
                </c:pt>
                <c:pt idx="3">
                  <c:v>46793.9</c:v>
                </c:pt>
                <c:pt idx="4">
                  <c:v>47356.524</c:v>
                </c:pt>
                <c:pt idx="5">
                  <c:v>48235.412</c:v>
                </c:pt>
                <c:pt idx="6">
                  <c:v>48692.35400000001</c:v>
                </c:pt>
                <c:pt idx="7">
                  <c:v>48627.183999999994</c:v>
                </c:pt>
                <c:pt idx="8">
                  <c:v>48838.630000000005</c:v>
                </c:pt>
                <c:pt idx="9">
                  <c:v>48764.494</c:v>
                </c:pt>
                <c:pt idx="10">
                  <c:v>48830.06</c:v>
                </c:pt>
                <c:pt idx="11">
                  <c:v>48682.668</c:v>
                </c:pt>
                <c:pt idx="12">
                  <c:v>48699.488</c:v>
                </c:pt>
                <c:pt idx="13">
                  <c:v>48507.334</c:v>
                </c:pt>
                <c:pt idx="14">
                  <c:v>48293.428</c:v>
                </c:pt>
                <c:pt idx="15">
                  <c:v>47758.528</c:v>
                </c:pt>
                <c:pt idx="16">
                  <c:v>47506.28799999999</c:v>
                </c:pt>
                <c:pt idx="17">
                  <c:v>46697.83</c:v>
                </c:pt>
                <c:pt idx="18">
                  <c:v>46968.174</c:v>
                </c:pt>
                <c:pt idx="19">
                  <c:v>46609.445999999996</c:v>
                </c:pt>
                <c:pt idx="20">
                  <c:v>45974.928</c:v>
                </c:pt>
                <c:pt idx="21">
                  <c:v>45021.28600000001</c:v>
                </c:pt>
                <c:pt idx="22">
                  <c:v>45041.36</c:v>
                </c:pt>
                <c:pt idx="23">
                  <c:v>45668.456</c:v>
                </c:pt>
                <c:pt idx="24">
                  <c:v>45866.862</c:v>
                </c:pt>
                <c:pt idx="25">
                  <c:v>46794.352</c:v>
                </c:pt>
                <c:pt idx="26">
                  <c:v>47129.72</c:v>
                </c:pt>
                <c:pt idx="27">
                  <c:v>47374.474</c:v>
                </c:pt>
                <c:pt idx="28">
                  <c:v>47836.664000000004</c:v>
                </c:pt>
                <c:pt idx="29">
                  <c:v>49360.732</c:v>
                </c:pt>
                <c:pt idx="30">
                  <c:v>52444.238</c:v>
                </c:pt>
                <c:pt idx="31">
                  <c:v>54452.333999999995</c:v>
                </c:pt>
                <c:pt idx="32">
                  <c:v>56792.466</c:v>
                </c:pt>
                <c:pt idx="33">
                  <c:v>62730.981999999996</c:v>
                </c:pt>
                <c:pt idx="34">
                  <c:v>64084.998</c:v>
                </c:pt>
                <c:pt idx="35">
                  <c:v>64954.488</c:v>
                </c:pt>
                <c:pt idx="36">
                  <c:v>65830.33</c:v>
                </c:pt>
                <c:pt idx="37">
                  <c:v>65908.59</c:v>
                </c:pt>
                <c:pt idx="38">
                  <c:v>66275.664</c:v>
                </c:pt>
                <c:pt idx="39">
                  <c:v>67179.378</c:v>
                </c:pt>
                <c:pt idx="40">
                  <c:v>67335.88</c:v>
                </c:pt>
                <c:pt idx="41">
                  <c:v>66666.03</c:v>
                </c:pt>
                <c:pt idx="42">
                  <c:v>67074.446</c:v>
                </c:pt>
                <c:pt idx="43">
                  <c:v>67120.8</c:v>
                </c:pt>
                <c:pt idx="44">
                  <c:v>66770.864</c:v>
                </c:pt>
                <c:pt idx="45">
                  <c:v>66027.18000000001</c:v>
                </c:pt>
                <c:pt idx="46">
                  <c:v>65215.191999999995</c:v>
                </c:pt>
                <c:pt idx="47">
                  <c:v>65708.13399999999</c:v>
                </c:pt>
                <c:pt idx="48">
                  <c:v>61525.02</c:v>
                </c:pt>
                <c:pt idx="49">
                  <c:v>52076.684</c:v>
                </c:pt>
                <c:pt idx="50">
                  <c:v>51875.632</c:v>
                </c:pt>
                <c:pt idx="51">
                  <c:v>51865.912</c:v>
                </c:pt>
                <c:pt idx="52">
                  <c:v>52913.693999999996</c:v>
                </c:pt>
                <c:pt idx="53">
                  <c:v>62751.426</c:v>
                </c:pt>
                <c:pt idx="54">
                  <c:v>66127.304</c:v>
                </c:pt>
                <c:pt idx="55">
                  <c:v>66455.69399999999</c:v>
                </c:pt>
                <c:pt idx="56">
                  <c:v>66424.526</c:v>
                </c:pt>
                <c:pt idx="57">
                  <c:v>66756.344</c:v>
                </c:pt>
                <c:pt idx="58">
                  <c:v>67015.948</c:v>
                </c:pt>
                <c:pt idx="59">
                  <c:v>66866.26999999999</c:v>
                </c:pt>
                <c:pt idx="60">
                  <c:v>66794.26200000002</c:v>
                </c:pt>
                <c:pt idx="61">
                  <c:v>66552.73999999999</c:v>
                </c:pt>
                <c:pt idx="62">
                  <c:v>66873.626</c:v>
                </c:pt>
                <c:pt idx="63">
                  <c:v>66276.872</c:v>
                </c:pt>
                <c:pt idx="64">
                  <c:v>65750.572</c:v>
                </c:pt>
                <c:pt idx="65">
                  <c:v>65258.793999999994</c:v>
                </c:pt>
                <c:pt idx="66">
                  <c:v>64796.042</c:v>
                </c:pt>
                <c:pt idx="67">
                  <c:v>63922.873999999996</c:v>
                </c:pt>
                <c:pt idx="68">
                  <c:v>63445.58</c:v>
                </c:pt>
                <c:pt idx="69">
                  <c:v>57976.60800000001</c:v>
                </c:pt>
                <c:pt idx="70">
                  <c:v>56430.153999999995</c:v>
                </c:pt>
                <c:pt idx="71">
                  <c:v>56092.08200000001</c:v>
                </c:pt>
                <c:pt idx="72">
                  <c:v>55869.61000000001</c:v>
                </c:pt>
                <c:pt idx="73">
                  <c:v>55786.954000000005</c:v>
                </c:pt>
                <c:pt idx="74">
                  <c:v>56082.579999999994</c:v>
                </c:pt>
                <c:pt idx="75">
                  <c:v>56348.041999999994</c:v>
                </c:pt>
                <c:pt idx="76">
                  <c:v>55192.234</c:v>
                </c:pt>
                <c:pt idx="77">
                  <c:v>54146.864</c:v>
                </c:pt>
                <c:pt idx="78">
                  <c:v>54790.882000000005</c:v>
                </c:pt>
                <c:pt idx="79">
                  <c:v>55980.7</c:v>
                </c:pt>
                <c:pt idx="80">
                  <c:v>55759.588</c:v>
                </c:pt>
                <c:pt idx="81">
                  <c:v>55947.14199999999</c:v>
                </c:pt>
                <c:pt idx="82">
                  <c:v>56129.39</c:v>
                </c:pt>
                <c:pt idx="83">
                  <c:v>55991.456000000006</c:v>
                </c:pt>
                <c:pt idx="84">
                  <c:v>56208.512</c:v>
                </c:pt>
                <c:pt idx="85">
                  <c:v>55531.276</c:v>
                </c:pt>
                <c:pt idx="86">
                  <c:v>55190.882000000005</c:v>
                </c:pt>
                <c:pt idx="87">
                  <c:v>55098.542</c:v>
                </c:pt>
                <c:pt idx="88">
                  <c:v>53733.678</c:v>
                </c:pt>
                <c:pt idx="89">
                  <c:v>52500.288</c:v>
                </c:pt>
                <c:pt idx="90">
                  <c:v>52461.01200000001</c:v>
                </c:pt>
                <c:pt idx="91">
                  <c:v>51787.835999999996</c:v>
                </c:pt>
                <c:pt idx="92">
                  <c:v>51377.716</c:v>
                </c:pt>
                <c:pt idx="93">
                  <c:v>50940.162</c:v>
                </c:pt>
                <c:pt idx="94">
                  <c:v>50865.92</c:v>
                </c:pt>
                <c:pt idx="95">
                  <c:v>50680.342000000004</c:v>
                </c:pt>
                <c:pt idx="96">
                  <c:v>49576.778000000006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47812.498</c:v>
                </c:pt>
                <c:pt idx="2">
                  <c:v>47639.596</c:v>
                </c:pt>
                <c:pt idx="3">
                  <c:v>48228.02399999999</c:v>
                </c:pt>
                <c:pt idx="4">
                  <c:v>48724.778000000006</c:v>
                </c:pt>
                <c:pt idx="5">
                  <c:v>49370.718</c:v>
                </c:pt>
                <c:pt idx="6">
                  <c:v>49733.864</c:v>
                </c:pt>
                <c:pt idx="7">
                  <c:v>49134.99399999999</c:v>
                </c:pt>
                <c:pt idx="8">
                  <c:v>49035.254</c:v>
                </c:pt>
                <c:pt idx="9">
                  <c:v>49054.138</c:v>
                </c:pt>
                <c:pt idx="10">
                  <c:v>48873.943999999996</c:v>
                </c:pt>
                <c:pt idx="11">
                  <c:v>48830.002</c:v>
                </c:pt>
                <c:pt idx="12">
                  <c:v>48691.683999999994</c:v>
                </c:pt>
                <c:pt idx="13">
                  <c:v>48252.984</c:v>
                </c:pt>
                <c:pt idx="14">
                  <c:v>47840.836</c:v>
                </c:pt>
                <c:pt idx="15">
                  <c:v>47634.842</c:v>
                </c:pt>
                <c:pt idx="16">
                  <c:v>47502.373999999996</c:v>
                </c:pt>
                <c:pt idx="17">
                  <c:v>46846.35</c:v>
                </c:pt>
                <c:pt idx="18">
                  <c:v>46524.153999999995</c:v>
                </c:pt>
                <c:pt idx="19">
                  <c:v>46490.062</c:v>
                </c:pt>
                <c:pt idx="20">
                  <c:v>46218.958</c:v>
                </c:pt>
                <c:pt idx="21">
                  <c:v>45976.546</c:v>
                </c:pt>
                <c:pt idx="22">
                  <c:v>45764.259999999995</c:v>
                </c:pt>
                <c:pt idx="23">
                  <c:v>45088.858</c:v>
                </c:pt>
                <c:pt idx="24">
                  <c:v>44583.11200000001</c:v>
                </c:pt>
                <c:pt idx="25">
                  <c:v>43844.922000000006</c:v>
                </c:pt>
                <c:pt idx="26">
                  <c:v>43981.016</c:v>
                </c:pt>
                <c:pt idx="27">
                  <c:v>44342.943999999996</c:v>
                </c:pt>
                <c:pt idx="28">
                  <c:v>43642.272000000004</c:v>
                </c:pt>
                <c:pt idx="29">
                  <c:v>44058.708</c:v>
                </c:pt>
                <c:pt idx="30">
                  <c:v>45138.458</c:v>
                </c:pt>
                <c:pt idx="31">
                  <c:v>44975.054</c:v>
                </c:pt>
                <c:pt idx="32">
                  <c:v>43342.515999999996</c:v>
                </c:pt>
                <c:pt idx="33">
                  <c:v>43166.946</c:v>
                </c:pt>
                <c:pt idx="34">
                  <c:v>43441.774000000005</c:v>
                </c:pt>
                <c:pt idx="35">
                  <c:v>43662.64599999999</c:v>
                </c:pt>
                <c:pt idx="36">
                  <c:v>43515.548</c:v>
                </c:pt>
                <c:pt idx="37">
                  <c:v>43786.96</c:v>
                </c:pt>
                <c:pt idx="38">
                  <c:v>43450.52</c:v>
                </c:pt>
                <c:pt idx="39">
                  <c:v>43804.398</c:v>
                </c:pt>
                <c:pt idx="40">
                  <c:v>43602.746</c:v>
                </c:pt>
                <c:pt idx="41">
                  <c:v>43921.48</c:v>
                </c:pt>
                <c:pt idx="42">
                  <c:v>43841.012</c:v>
                </c:pt>
                <c:pt idx="43">
                  <c:v>44020.17599999999</c:v>
                </c:pt>
                <c:pt idx="44">
                  <c:v>43837.871999999996</c:v>
                </c:pt>
                <c:pt idx="45">
                  <c:v>43126.968</c:v>
                </c:pt>
                <c:pt idx="46">
                  <c:v>42891.626000000004</c:v>
                </c:pt>
                <c:pt idx="47">
                  <c:v>42593.022</c:v>
                </c:pt>
                <c:pt idx="48">
                  <c:v>41203.854</c:v>
                </c:pt>
                <c:pt idx="49">
                  <c:v>37700.558000000005</c:v>
                </c:pt>
                <c:pt idx="50">
                  <c:v>37590.136</c:v>
                </c:pt>
                <c:pt idx="51">
                  <c:v>37481.798</c:v>
                </c:pt>
                <c:pt idx="52">
                  <c:v>38007.696</c:v>
                </c:pt>
                <c:pt idx="53">
                  <c:v>41591.35</c:v>
                </c:pt>
                <c:pt idx="54">
                  <c:v>42758.19</c:v>
                </c:pt>
                <c:pt idx="55">
                  <c:v>43010.42</c:v>
                </c:pt>
                <c:pt idx="56">
                  <c:v>43324.83200000001</c:v>
                </c:pt>
                <c:pt idx="57">
                  <c:v>43655.272000000004</c:v>
                </c:pt>
                <c:pt idx="58">
                  <c:v>43531.587999999996</c:v>
                </c:pt>
                <c:pt idx="59">
                  <c:v>43486.655999999995</c:v>
                </c:pt>
                <c:pt idx="60">
                  <c:v>43339.416000000005</c:v>
                </c:pt>
                <c:pt idx="61">
                  <c:v>43420.174</c:v>
                </c:pt>
                <c:pt idx="62">
                  <c:v>43135.108</c:v>
                </c:pt>
                <c:pt idx="63">
                  <c:v>42722.558000000005</c:v>
                </c:pt>
                <c:pt idx="64">
                  <c:v>42514.972</c:v>
                </c:pt>
                <c:pt idx="65">
                  <c:v>42411.178</c:v>
                </c:pt>
                <c:pt idx="66">
                  <c:v>42953.786</c:v>
                </c:pt>
                <c:pt idx="67">
                  <c:v>42621.832</c:v>
                </c:pt>
                <c:pt idx="68">
                  <c:v>41570.306</c:v>
                </c:pt>
                <c:pt idx="69">
                  <c:v>39296.182</c:v>
                </c:pt>
                <c:pt idx="70">
                  <c:v>39019.954</c:v>
                </c:pt>
                <c:pt idx="71">
                  <c:v>38759.306</c:v>
                </c:pt>
                <c:pt idx="72">
                  <c:v>38116.115999999995</c:v>
                </c:pt>
                <c:pt idx="73">
                  <c:v>38000.882</c:v>
                </c:pt>
                <c:pt idx="74">
                  <c:v>39283.756</c:v>
                </c:pt>
                <c:pt idx="75">
                  <c:v>39623.191999999995</c:v>
                </c:pt>
                <c:pt idx="76">
                  <c:v>39594.904</c:v>
                </c:pt>
                <c:pt idx="77">
                  <c:v>39612.280000000006</c:v>
                </c:pt>
                <c:pt idx="78">
                  <c:v>39774.234000000004</c:v>
                </c:pt>
                <c:pt idx="79">
                  <c:v>39686.244</c:v>
                </c:pt>
                <c:pt idx="80">
                  <c:v>39446.146</c:v>
                </c:pt>
                <c:pt idx="81">
                  <c:v>39510.64200000001</c:v>
                </c:pt>
                <c:pt idx="82">
                  <c:v>39705.002</c:v>
                </c:pt>
                <c:pt idx="83">
                  <c:v>39604.6</c:v>
                </c:pt>
                <c:pt idx="84">
                  <c:v>39576.476</c:v>
                </c:pt>
                <c:pt idx="85">
                  <c:v>39008.252</c:v>
                </c:pt>
                <c:pt idx="86">
                  <c:v>39255.504</c:v>
                </c:pt>
                <c:pt idx="87">
                  <c:v>39328.297999999995</c:v>
                </c:pt>
                <c:pt idx="88">
                  <c:v>39042.246</c:v>
                </c:pt>
                <c:pt idx="89">
                  <c:v>39207.352</c:v>
                </c:pt>
                <c:pt idx="90">
                  <c:v>38813.29</c:v>
                </c:pt>
                <c:pt idx="91">
                  <c:v>38359.7</c:v>
                </c:pt>
                <c:pt idx="92">
                  <c:v>38324.618</c:v>
                </c:pt>
                <c:pt idx="93">
                  <c:v>38139</c:v>
                </c:pt>
                <c:pt idx="94">
                  <c:v>38065.544</c:v>
                </c:pt>
                <c:pt idx="95">
                  <c:v>38119.812</c:v>
                </c:pt>
                <c:pt idx="96">
                  <c:v>37847.842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23676.066666666666</c:v>
                </c:pt>
                <c:pt idx="2">
                  <c:v>23913.910000000003</c:v>
                </c:pt>
                <c:pt idx="3">
                  <c:v>23844.73</c:v>
                </c:pt>
                <c:pt idx="4">
                  <c:v>24069.729999999996</c:v>
                </c:pt>
                <c:pt idx="5">
                  <c:v>24018.86333333333</c:v>
                </c:pt>
                <c:pt idx="6">
                  <c:v>23841.663333333334</c:v>
                </c:pt>
                <c:pt idx="7">
                  <c:v>24012.096666666668</c:v>
                </c:pt>
                <c:pt idx="8">
                  <c:v>23884.039999999997</c:v>
                </c:pt>
                <c:pt idx="9">
                  <c:v>23896.243333333332</c:v>
                </c:pt>
                <c:pt idx="10">
                  <c:v>24007.463333333333</c:v>
                </c:pt>
                <c:pt idx="11">
                  <c:v>23852.896666666667</c:v>
                </c:pt>
                <c:pt idx="12">
                  <c:v>23925.103333333333</c:v>
                </c:pt>
                <c:pt idx="13">
                  <c:v>23933.27666666667</c:v>
                </c:pt>
                <c:pt idx="14">
                  <c:v>23937.75</c:v>
                </c:pt>
                <c:pt idx="15">
                  <c:v>23856.466666666664</c:v>
                </c:pt>
                <c:pt idx="16">
                  <c:v>23878.72333333333</c:v>
                </c:pt>
                <c:pt idx="17">
                  <c:v>23548.853333333333</c:v>
                </c:pt>
                <c:pt idx="18">
                  <c:v>23486.88666666667</c:v>
                </c:pt>
                <c:pt idx="19">
                  <c:v>23347.650000000005</c:v>
                </c:pt>
                <c:pt idx="20">
                  <c:v>23151.796666666665</c:v>
                </c:pt>
                <c:pt idx="21">
                  <c:v>23326.13</c:v>
                </c:pt>
                <c:pt idx="22">
                  <c:v>23333.39333333333</c:v>
                </c:pt>
                <c:pt idx="23">
                  <c:v>23182.583333333332</c:v>
                </c:pt>
                <c:pt idx="24">
                  <c:v>23575.72</c:v>
                </c:pt>
                <c:pt idx="25">
                  <c:v>23738.100000000002</c:v>
                </c:pt>
                <c:pt idx="26">
                  <c:v>23771.86</c:v>
                </c:pt>
                <c:pt idx="27">
                  <c:v>23411.76</c:v>
                </c:pt>
                <c:pt idx="28">
                  <c:v>23939.336666666666</c:v>
                </c:pt>
                <c:pt idx="29">
                  <c:v>24850.783333333336</c:v>
                </c:pt>
                <c:pt idx="30">
                  <c:v>26337.25333333333</c:v>
                </c:pt>
                <c:pt idx="31">
                  <c:v>26591.446666666667</c:v>
                </c:pt>
                <c:pt idx="32">
                  <c:v>28187.54666666666</c:v>
                </c:pt>
                <c:pt idx="33">
                  <c:v>30105.266666666674</c:v>
                </c:pt>
                <c:pt idx="34">
                  <c:v>31239.80333333333</c:v>
                </c:pt>
                <c:pt idx="35">
                  <c:v>31193.86666666667</c:v>
                </c:pt>
                <c:pt idx="36">
                  <c:v>31647.71666666667</c:v>
                </c:pt>
                <c:pt idx="37">
                  <c:v>31845.373333333333</c:v>
                </c:pt>
                <c:pt idx="38">
                  <c:v>31833.126666666663</c:v>
                </c:pt>
                <c:pt idx="39">
                  <c:v>32330.563333333335</c:v>
                </c:pt>
                <c:pt idx="40">
                  <c:v>32145.813333333335</c:v>
                </c:pt>
                <c:pt idx="41">
                  <c:v>31619.33666666667</c:v>
                </c:pt>
                <c:pt idx="42">
                  <c:v>31567.139999999996</c:v>
                </c:pt>
                <c:pt idx="43">
                  <c:v>31429.04333333333</c:v>
                </c:pt>
                <c:pt idx="44">
                  <c:v>31750.546666666673</c:v>
                </c:pt>
                <c:pt idx="45">
                  <c:v>31523.373333333333</c:v>
                </c:pt>
                <c:pt idx="46">
                  <c:v>31377.2</c:v>
                </c:pt>
                <c:pt idx="47">
                  <c:v>31436.093333333334</c:v>
                </c:pt>
                <c:pt idx="48">
                  <c:v>29133.096666666668</c:v>
                </c:pt>
                <c:pt idx="49">
                  <c:v>25622.993333333332</c:v>
                </c:pt>
                <c:pt idx="50">
                  <c:v>25665.263333333336</c:v>
                </c:pt>
                <c:pt idx="51">
                  <c:v>25559.88333333333</c:v>
                </c:pt>
                <c:pt idx="52">
                  <c:v>26030.583333333332</c:v>
                </c:pt>
                <c:pt idx="53">
                  <c:v>29871.28</c:v>
                </c:pt>
                <c:pt idx="54">
                  <c:v>31533.9</c:v>
                </c:pt>
                <c:pt idx="55">
                  <c:v>31589.543333333335</c:v>
                </c:pt>
                <c:pt idx="56">
                  <c:v>31393.733333333334</c:v>
                </c:pt>
                <c:pt idx="57">
                  <c:v>31657.07333333333</c:v>
                </c:pt>
                <c:pt idx="58">
                  <c:v>31945.979999999996</c:v>
                </c:pt>
                <c:pt idx="59">
                  <c:v>32006.55</c:v>
                </c:pt>
                <c:pt idx="60">
                  <c:v>31901.94</c:v>
                </c:pt>
                <c:pt idx="61">
                  <c:v>31336.52333333333</c:v>
                </c:pt>
                <c:pt idx="62">
                  <c:v>31301.190000000002</c:v>
                </c:pt>
                <c:pt idx="63">
                  <c:v>31415.943333333333</c:v>
                </c:pt>
                <c:pt idx="64">
                  <c:v>31712.763333333336</c:v>
                </c:pt>
                <c:pt idx="65">
                  <c:v>31620.97333333334</c:v>
                </c:pt>
                <c:pt idx="66">
                  <c:v>31852.036666666667</c:v>
                </c:pt>
                <c:pt idx="67">
                  <c:v>31621.783333333336</c:v>
                </c:pt>
                <c:pt idx="68">
                  <c:v>31170.990000000005</c:v>
                </c:pt>
                <c:pt idx="69">
                  <c:v>29438.963333333333</c:v>
                </c:pt>
                <c:pt idx="70">
                  <c:v>29084.05666666667</c:v>
                </c:pt>
                <c:pt idx="71">
                  <c:v>28750.100000000002</c:v>
                </c:pt>
                <c:pt idx="72">
                  <c:v>28503.923333333336</c:v>
                </c:pt>
                <c:pt idx="73">
                  <c:v>28439.843333333338</c:v>
                </c:pt>
                <c:pt idx="74">
                  <c:v>28391.360000000004</c:v>
                </c:pt>
                <c:pt idx="75">
                  <c:v>28768.186666666665</c:v>
                </c:pt>
                <c:pt idx="76">
                  <c:v>28037.56666666667</c:v>
                </c:pt>
                <c:pt idx="77">
                  <c:v>26934.630000000005</c:v>
                </c:pt>
                <c:pt idx="78">
                  <c:v>27231.12</c:v>
                </c:pt>
                <c:pt idx="79">
                  <c:v>28289.206666666665</c:v>
                </c:pt>
                <c:pt idx="80">
                  <c:v>27925.05</c:v>
                </c:pt>
                <c:pt idx="81">
                  <c:v>27943.256666666668</c:v>
                </c:pt>
                <c:pt idx="82">
                  <c:v>28142.059999999998</c:v>
                </c:pt>
                <c:pt idx="83">
                  <c:v>28202.013333333336</c:v>
                </c:pt>
                <c:pt idx="84">
                  <c:v>28277.043333333335</c:v>
                </c:pt>
                <c:pt idx="85">
                  <c:v>28657.986666666664</c:v>
                </c:pt>
                <c:pt idx="86">
                  <c:v>28533.760000000006</c:v>
                </c:pt>
                <c:pt idx="87">
                  <c:v>28486.683333333334</c:v>
                </c:pt>
                <c:pt idx="88">
                  <c:v>27233.926666666666</c:v>
                </c:pt>
                <c:pt idx="89">
                  <c:v>25922.55</c:v>
                </c:pt>
                <c:pt idx="90">
                  <c:v>25524.703333333335</c:v>
                </c:pt>
                <c:pt idx="91">
                  <c:v>25336.466666666664</c:v>
                </c:pt>
                <c:pt idx="92">
                  <c:v>25069.48</c:v>
                </c:pt>
                <c:pt idx="93">
                  <c:v>24971.02</c:v>
                </c:pt>
                <c:pt idx="94">
                  <c:v>25147.076666666664</c:v>
                </c:pt>
                <c:pt idx="95">
                  <c:v>24940.336666666666</c:v>
                </c:pt>
                <c:pt idx="96">
                  <c:v>24628.346666666665</c:v>
                </c:pt>
              </c:numCache>
            </c:numRef>
          </c:val>
          <c:smooth val="0"/>
        </c:ser>
        <c:marker val="1"/>
        <c:axId val="44882296"/>
        <c:axId val="1287481"/>
      </c:lineChart>
      <c:catAx>
        <c:axId val="4488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287481"/>
        <c:crosses val="autoZero"/>
        <c:auto val="1"/>
        <c:lblOffset val="100"/>
        <c:tickLblSkip val="4"/>
        <c:noMultiLvlLbl val="0"/>
      </c:catAx>
      <c:valAx>
        <c:axId val="1287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882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0.9901009723345263</c:v>
                </c:pt>
                <c:pt idx="3">
                  <c:v>0.9898490660559905</c:v>
                </c:pt>
                <c:pt idx="4">
                  <c:v>0.9886255720791585</c:v>
                </c:pt>
                <c:pt idx="5">
                  <c:v>0.982892422267946</c:v>
                </c:pt>
                <c:pt idx="6">
                  <c:v>0.981302271293697</c:v>
                </c:pt>
                <c:pt idx="7">
                  <c:v>0.9754921863414162</c:v>
                </c:pt>
                <c:pt idx="8">
                  <c:v>0.973539645958469</c:v>
                </c:pt>
                <c:pt idx="9">
                  <c:v>0.9722433658851565</c:v>
                </c:pt>
                <c:pt idx="10">
                  <c:v>0.9621701968911328</c:v>
                </c:pt>
                <c:pt idx="11">
                  <c:v>0.9619333457172434</c:v>
                </c:pt>
                <c:pt idx="12">
                  <c:v>0.9606190469360076</c:v>
                </c:pt>
                <c:pt idx="13">
                  <c:v>0.9578519898284393</c:v>
                </c:pt>
                <c:pt idx="14">
                  <c:v>0.9555345706100411</c:v>
                </c:pt>
                <c:pt idx="15">
                  <c:v>0.9513862372871791</c:v>
                </c:pt>
                <c:pt idx="16">
                  <c:v>0.9510939074599466</c:v>
                </c:pt>
                <c:pt idx="17">
                  <c:v>0.9505515680602754</c:v>
                </c:pt>
                <c:pt idx="18">
                  <c:v>0.9471973618714893</c:v>
                </c:pt>
                <c:pt idx="19">
                  <c:v>0.9466087902606987</c:v>
                </c:pt>
                <c:pt idx="20">
                  <c:v>0.9430324323702768</c:v>
                </c:pt>
                <c:pt idx="21">
                  <c:v>0.9429517038170143</c:v>
                </c:pt>
                <c:pt idx="22">
                  <c:v>0.9419975421059862</c:v>
                </c:pt>
                <c:pt idx="23">
                  <c:v>0.9386337338425831</c:v>
                </c:pt>
                <c:pt idx="24">
                  <c:v>0.930718897843054</c:v>
                </c:pt>
                <c:pt idx="25">
                  <c:v>0.9265231468677617</c:v>
                </c:pt>
                <c:pt idx="26">
                  <c:v>0.9246098445922005</c:v>
                </c:pt>
                <c:pt idx="27">
                  <c:v>0.9213305582942543</c:v>
                </c:pt>
                <c:pt idx="28">
                  <c:v>0.9200004931435852</c:v>
                </c:pt>
                <c:pt idx="29">
                  <c:v>0.910136791629172</c:v>
                </c:pt>
                <c:pt idx="30">
                  <c:v>0.8954818919690738</c:v>
                </c:pt>
                <c:pt idx="31">
                  <c:v>0.894630270931426</c:v>
                </c:pt>
                <c:pt idx="32">
                  <c:v>0.8721586898123292</c:v>
                </c:pt>
                <c:pt idx="33">
                  <c:v>0.8603070032197772</c:v>
                </c:pt>
                <c:pt idx="34">
                  <c:v>0.8591126710991898</c:v>
                </c:pt>
                <c:pt idx="35">
                  <c:v>0.8590672686969878</c:v>
                </c:pt>
                <c:pt idx="36">
                  <c:v>0.8557846631633714</c:v>
                </c:pt>
                <c:pt idx="37">
                  <c:v>0.8489311527693627</c:v>
                </c:pt>
                <c:pt idx="38">
                  <c:v>0.845837269492419</c:v>
                </c:pt>
                <c:pt idx="39">
                  <c:v>0.8418930691632693</c:v>
                </c:pt>
                <c:pt idx="40">
                  <c:v>0.8413654292358514</c:v>
                </c:pt>
                <c:pt idx="41">
                  <c:v>0.8389600502721951</c:v>
                </c:pt>
                <c:pt idx="42">
                  <c:v>0.8382276846304095</c:v>
                </c:pt>
                <c:pt idx="43">
                  <c:v>0.8380592334201511</c:v>
                </c:pt>
                <c:pt idx="44">
                  <c:v>0.8372176886336449</c:v>
                </c:pt>
                <c:pt idx="45">
                  <c:v>0.8333197205156148</c:v>
                </c:pt>
                <c:pt idx="46">
                  <c:v>0.8311366117977252</c:v>
                </c:pt>
                <c:pt idx="47">
                  <c:v>0.8308909883581365</c:v>
                </c:pt>
                <c:pt idx="48">
                  <c:v>0.8283386146719462</c:v>
                </c:pt>
                <c:pt idx="49">
                  <c:v>0.8279250141986233</c:v>
                </c:pt>
                <c:pt idx="50">
                  <c:v>0.826481739402777</c:v>
                </c:pt>
                <c:pt idx="51">
                  <c:v>0.8204505696460402</c:v>
                </c:pt>
                <c:pt idx="52">
                  <c:v>0.8135881684422008</c:v>
                </c:pt>
                <c:pt idx="53">
                  <c:v>0.8010063685463538</c:v>
                </c:pt>
                <c:pt idx="54">
                  <c:v>0.7956210272157173</c:v>
                </c:pt>
                <c:pt idx="55">
                  <c:v>0.7935601374969667</c:v>
                </c:pt>
                <c:pt idx="56">
                  <c:v>0.7931227096532976</c:v>
                </c:pt>
                <c:pt idx="57">
                  <c:v>0.7910369256670212</c:v>
                </c:pt>
                <c:pt idx="58">
                  <c:v>0.7882785222810215</c:v>
                </c:pt>
                <c:pt idx="59">
                  <c:v>0.7839507131437109</c:v>
                </c:pt>
                <c:pt idx="60">
                  <c:v>0.7713960598538802</c:v>
                </c:pt>
                <c:pt idx="61">
                  <c:v>0.7706608491529487</c:v>
                </c:pt>
                <c:pt idx="62">
                  <c:v>0.7690559987064465</c:v>
                </c:pt>
                <c:pt idx="63">
                  <c:v>0.7638131474213627</c:v>
                </c:pt>
                <c:pt idx="64">
                  <c:v>0.7594757362094352</c:v>
                </c:pt>
                <c:pt idx="65">
                  <c:v>0.7566207193566088</c:v>
                </c:pt>
                <c:pt idx="66">
                  <c:v>0.748875520008649</c:v>
                </c:pt>
                <c:pt idx="67">
                  <c:v>0.7421115104336024</c:v>
                </c:pt>
                <c:pt idx="68">
                  <c:v>0.7352780339977455</c:v>
                </c:pt>
                <c:pt idx="69">
                  <c:v>0.7340931854076442</c:v>
                </c:pt>
                <c:pt idx="70">
                  <c:v>0.7279604233305755</c:v>
                </c:pt>
                <c:pt idx="71">
                  <c:v>0.7274978641311184</c:v>
                </c:pt>
                <c:pt idx="72">
                  <c:v>0.7272159661874203</c:v>
                </c:pt>
                <c:pt idx="73">
                  <c:v>0.7268293937759827</c:v>
                </c:pt>
                <c:pt idx="74">
                  <c:v>0.726475895177115</c:v>
                </c:pt>
                <c:pt idx="75">
                  <c:v>0.7262865801997872</c:v>
                </c:pt>
                <c:pt idx="76">
                  <c:v>0.7262085781615394</c:v>
                </c:pt>
                <c:pt idx="77">
                  <c:v>0.7223710675503578</c:v>
                </c:pt>
                <c:pt idx="78">
                  <c:v>0.7221350461853862</c:v>
                </c:pt>
                <c:pt idx="79">
                  <c:v>0.7215017834371799</c:v>
                </c:pt>
                <c:pt idx="80">
                  <c:v>0.7212993100613028</c:v>
                </c:pt>
                <c:pt idx="81">
                  <c:v>0.7195538662753446</c:v>
                </c:pt>
                <c:pt idx="82">
                  <c:v>0.7168888756646324</c:v>
                </c:pt>
                <c:pt idx="83">
                  <c:v>0.7144508970649303</c:v>
                </c:pt>
                <c:pt idx="84">
                  <c:v>0.7141848840347965</c:v>
                </c:pt>
                <c:pt idx="85">
                  <c:v>0.7141226483659817</c:v>
                </c:pt>
                <c:pt idx="86">
                  <c:v>0.7101392099294461</c:v>
                </c:pt>
                <c:pt idx="87">
                  <c:v>0.7066745206104975</c:v>
                </c:pt>
                <c:pt idx="88">
                  <c:v>0.7024628847216412</c:v>
                </c:pt>
                <c:pt idx="89">
                  <c:v>0.7015107382608414</c:v>
                </c:pt>
                <c:pt idx="90">
                  <c:v>0.7000956769681911</c:v>
                </c:pt>
                <c:pt idx="91">
                  <c:v>0.6970813368031991</c:v>
                </c:pt>
                <c:pt idx="92">
                  <c:v>0.6953217862656429</c:v>
                </c:pt>
                <c:pt idx="93">
                  <c:v>0.6919107974380716</c:v>
                </c:pt>
                <c:pt idx="94">
                  <c:v>0.691634115436141</c:v>
                </c:pt>
                <c:pt idx="95">
                  <c:v>0.6856849782181086</c:v>
                </c:pt>
                <c:pt idx="96">
                  <c:v>0.6769652275685757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0.9999267085796101</c:v>
                </c:pt>
                <c:pt idx="3">
                  <c:v>0.9990663178046599</c:v>
                </c:pt>
                <c:pt idx="4">
                  <c:v>0.9981221736312323</c:v>
                </c:pt>
                <c:pt idx="5">
                  <c:v>0.997316042030372</c:v>
                </c:pt>
                <c:pt idx="6">
                  <c:v>0.996996195014759</c:v>
                </c:pt>
                <c:pt idx="7">
                  <c:v>0.996487859672238</c:v>
                </c:pt>
                <c:pt idx="8">
                  <c:v>0.9961778330983202</c:v>
                </c:pt>
                <c:pt idx="9">
                  <c:v>0.9946422581699371</c:v>
                </c:pt>
                <c:pt idx="10">
                  <c:v>0.9926884919869557</c:v>
                </c:pt>
                <c:pt idx="11">
                  <c:v>0.9907109807326391</c:v>
                </c:pt>
                <c:pt idx="12">
                  <c:v>0.9898511739203019</c:v>
                </c:pt>
                <c:pt idx="13">
                  <c:v>0.988994270471381</c:v>
                </c:pt>
                <c:pt idx="14">
                  <c:v>0.988955835861631</c:v>
                </c:pt>
                <c:pt idx="15">
                  <c:v>0.9883122926120521</c:v>
                </c:pt>
                <c:pt idx="16">
                  <c:v>0.9882118674922047</c:v>
                </c:pt>
                <c:pt idx="17">
                  <c:v>0.9877238803680701</c:v>
                </c:pt>
                <c:pt idx="18">
                  <c:v>0.9874776866651711</c:v>
                </c:pt>
                <c:pt idx="19">
                  <c:v>0.9857547666606302</c:v>
                </c:pt>
                <c:pt idx="20">
                  <c:v>0.9844013551683151</c:v>
                </c:pt>
                <c:pt idx="21">
                  <c:v>0.978968734526533</c:v>
                </c:pt>
                <c:pt idx="22">
                  <c:v>0.9787109849437498</c:v>
                </c:pt>
                <c:pt idx="23">
                  <c:v>0.9765793404588065</c:v>
                </c:pt>
                <c:pt idx="24">
                  <c:v>0.9709896585485063</c:v>
                </c:pt>
                <c:pt idx="25">
                  <c:v>0.9707583682294862</c:v>
                </c:pt>
                <c:pt idx="26">
                  <c:v>0.9677928498071352</c:v>
                </c:pt>
                <c:pt idx="27">
                  <c:v>0.9619813443520115</c:v>
                </c:pt>
                <c:pt idx="28">
                  <c:v>0.9564553637155208</c:v>
                </c:pt>
                <c:pt idx="29">
                  <c:v>0.9463955631474716</c:v>
                </c:pt>
                <c:pt idx="30">
                  <c:v>0.9227947552524681</c:v>
                </c:pt>
                <c:pt idx="31">
                  <c:v>0.9185215635926322</c:v>
                </c:pt>
                <c:pt idx="32">
                  <c:v>0.918367446811657</c:v>
                </c:pt>
                <c:pt idx="33">
                  <c:v>0.8883753737340164</c:v>
                </c:pt>
                <c:pt idx="34">
                  <c:v>0.8808152045704107</c:v>
                </c:pt>
                <c:pt idx="35">
                  <c:v>0.8780995481231499</c:v>
                </c:pt>
                <c:pt idx="36">
                  <c:v>0.8758293482271545</c:v>
                </c:pt>
                <c:pt idx="37">
                  <c:v>0.8730446525943082</c:v>
                </c:pt>
                <c:pt idx="38">
                  <c:v>0.8629748341887509</c:v>
                </c:pt>
                <c:pt idx="39">
                  <c:v>0.8581683941898318</c:v>
                </c:pt>
                <c:pt idx="40">
                  <c:v>0.8454634897280072</c:v>
                </c:pt>
                <c:pt idx="41">
                  <c:v>0.8415450676930285</c:v>
                </c:pt>
                <c:pt idx="42">
                  <c:v>0.8382360558816362</c:v>
                </c:pt>
                <c:pt idx="43">
                  <c:v>0.8316661392634369</c:v>
                </c:pt>
                <c:pt idx="44">
                  <c:v>0.8298668435289284</c:v>
                </c:pt>
                <c:pt idx="45">
                  <c:v>0.8289914424473672</c:v>
                </c:pt>
                <c:pt idx="46">
                  <c:v>0.8269672470832837</c:v>
                </c:pt>
                <c:pt idx="47">
                  <c:v>0.8253411579498293</c:v>
                </c:pt>
                <c:pt idx="48">
                  <c:v>0.825246991922218</c:v>
                </c:pt>
                <c:pt idx="49">
                  <c:v>0.8241937947869511</c:v>
                </c:pt>
                <c:pt idx="50">
                  <c:v>0.822215576197638</c:v>
                </c:pt>
                <c:pt idx="51">
                  <c:v>0.8210044459623452</c:v>
                </c:pt>
                <c:pt idx="52">
                  <c:v>0.8183637012261059</c:v>
                </c:pt>
                <c:pt idx="53">
                  <c:v>0.8137725378108801</c:v>
                </c:pt>
                <c:pt idx="54">
                  <c:v>0.8069073828550848</c:v>
                </c:pt>
                <c:pt idx="55">
                  <c:v>0.7939171180711376</c:v>
                </c:pt>
                <c:pt idx="56">
                  <c:v>0.7868559243985882</c:v>
                </c:pt>
                <c:pt idx="57">
                  <c:v>0.782168497625238</c:v>
                </c:pt>
                <c:pt idx="58">
                  <c:v>0.7784326913917317</c:v>
                </c:pt>
                <c:pt idx="59">
                  <c:v>0.7780497023904454</c:v>
                </c:pt>
                <c:pt idx="60">
                  <c:v>0.7703324637334955</c:v>
                </c:pt>
                <c:pt idx="61">
                  <c:v>0.7673009328613577</c:v>
                </c:pt>
                <c:pt idx="62">
                  <c:v>0.7659039462433299</c:v>
                </c:pt>
                <c:pt idx="63">
                  <c:v>0.7646753300289384</c:v>
                </c:pt>
                <c:pt idx="64">
                  <c:v>0.7576576292338462</c:v>
                </c:pt>
                <c:pt idx="65">
                  <c:v>0.7525924773475556</c:v>
                </c:pt>
                <c:pt idx="66">
                  <c:v>0.7508025414645121</c:v>
                </c:pt>
                <c:pt idx="67">
                  <c:v>0.7470510011397472</c:v>
                </c:pt>
                <c:pt idx="68">
                  <c:v>0.7262794180830654</c:v>
                </c:pt>
                <c:pt idx="69">
                  <c:v>0.7193884618495499</c:v>
                </c:pt>
                <c:pt idx="70">
                  <c:v>0.7152035883663659</c:v>
                </c:pt>
                <c:pt idx="71">
                  <c:v>0.7066388061119601</c:v>
                </c:pt>
                <c:pt idx="72">
                  <c:v>0.7025582809904066</c:v>
                </c:pt>
                <c:pt idx="73">
                  <c:v>0.7021637443340617</c:v>
                </c:pt>
                <c:pt idx="74">
                  <c:v>0.7011638440682961</c:v>
                </c:pt>
                <c:pt idx="75">
                  <c:v>0.7008893651903638</c:v>
                </c:pt>
                <c:pt idx="76">
                  <c:v>0.7007985384419217</c:v>
                </c:pt>
                <c:pt idx="77">
                  <c:v>0.7002480919926339</c:v>
                </c:pt>
                <c:pt idx="78">
                  <c:v>0.6965451521619868</c:v>
                </c:pt>
                <c:pt idx="79">
                  <c:v>0.6962372229185817</c:v>
                </c:pt>
                <c:pt idx="80">
                  <c:v>0.695197333551039</c:v>
                </c:pt>
                <c:pt idx="81">
                  <c:v>0.6945928335483003</c:v>
                </c:pt>
                <c:pt idx="82">
                  <c:v>0.6930727048422821</c:v>
                </c:pt>
                <c:pt idx="83">
                  <c:v>0.6915462759199001</c:v>
                </c:pt>
                <c:pt idx="84">
                  <c:v>0.6913206113815499</c:v>
                </c:pt>
                <c:pt idx="85">
                  <c:v>0.6889911598423617</c:v>
                </c:pt>
                <c:pt idx="86">
                  <c:v>0.6855644754519636</c:v>
                </c:pt>
                <c:pt idx="87">
                  <c:v>0.6816834763731935</c:v>
                </c:pt>
                <c:pt idx="88">
                  <c:v>0.6813191412762327</c:v>
                </c:pt>
                <c:pt idx="89">
                  <c:v>0.6807534624500443</c:v>
                </c:pt>
                <c:pt idx="90">
                  <c:v>0.6802333327076984</c:v>
                </c:pt>
                <c:pt idx="91">
                  <c:v>0.6766317309525338</c:v>
                </c:pt>
                <c:pt idx="92">
                  <c:v>0.6759097639914275</c:v>
                </c:pt>
                <c:pt idx="93">
                  <c:v>0.6752513255827951</c:v>
                </c:pt>
                <c:pt idx="94">
                  <c:v>0.6750780285086599</c:v>
                </c:pt>
                <c:pt idx="95">
                  <c:v>0.6740568835185238</c:v>
                </c:pt>
                <c:pt idx="96">
                  <c:v>0.672077299608171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0.9976758007766438</c:v>
                </c:pt>
                <c:pt idx="3">
                  <c:v>0.9968058633821968</c:v>
                </c:pt>
                <c:pt idx="4">
                  <c:v>0.9961174636761262</c:v>
                </c:pt>
                <c:pt idx="5">
                  <c:v>0.9952487143555561</c:v>
                </c:pt>
                <c:pt idx="6">
                  <c:v>0.9931351012268644</c:v>
                </c:pt>
                <c:pt idx="7">
                  <c:v>0.9930258578338916</c:v>
                </c:pt>
                <c:pt idx="8">
                  <c:v>0.9919564725373755</c:v>
                </c:pt>
                <c:pt idx="9">
                  <c:v>0.9916089906302553</c:v>
                </c:pt>
                <c:pt idx="10">
                  <c:v>0.9913933552216143</c:v>
                </c:pt>
                <c:pt idx="11">
                  <c:v>0.9900521089202368</c:v>
                </c:pt>
                <c:pt idx="12">
                  <c:v>0.9883696478014394</c:v>
                </c:pt>
                <c:pt idx="13">
                  <c:v>0.9869284250833283</c:v>
                </c:pt>
                <c:pt idx="14">
                  <c:v>0.9864655515009233</c:v>
                </c:pt>
                <c:pt idx="15">
                  <c:v>0.9842727532483425</c:v>
                </c:pt>
                <c:pt idx="16">
                  <c:v>0.9842548133328026</c:v>
                </c:pt>
                <c:pt idx="17">
                  <c:v>0.9820515303282589</c:v>
                </c:pt>
                <c:pt idx="18">
                  <c:v>0.9805645964677376</c:v>
                </c:pt>
                <c:pt idx="19">
                  <c:v>0.9788034254546015</c:v>
                </c:pt>
                <c:pt idx="20">
                  <c:v>0.9776411921846124</c:v>
                </c:pt>
                <c:pt idx="21">
                  <c:v>0.9764567122312799</c:v>
                </c:pt>
                <c:pt idx="22">
                  <c:v>0.975826468741479</c:v>
                </c:pt>
                <c:pt idx="23">
                  <c:v>0.9691533547939076</c:v>
                </c:pt>
                <c:pt idx="24">
                  <c:v>0.9685058248291994</c:v>
                </c:pt>
                <c:pt idx="25">
                  <c:v>0.9646341296794516</c:v>
                </c:pt>
                <c:pt idx="26">
                  <c:v>0.9622810602608891</c:v>
                </c:pt>
                <c:pt idx="27">
                  <c:v>0.9517214002401096</c:v>
                </c:pt>
                <c:pt idx="28">
                  <c:v>0.9493137091250607</c:v>
                </c:pt>
                <c:pt idx="29">
                  <c:v>0.942225452463085</c:v>
                </c:pt>
                <c:pt idx="30">
                  <c:v>0.931916624539547</c:v>
                </c:pt>
                <c:pt idx="31">
                  <c:v>0.9316130122603282</c:v>
                </c:pt>
                <c:pt idx="32">
                  <c:v>0.9137033629025119</c:v>
                </c:pt>
                <c:pt idx="33">
                  <c:v>0.8610061678855315</c:v>
                </c:pt>
                <c:pt idx="34">
                  <c:v>0.8434205656776149</c:v>
                </c:pt>
                <c:pt idx="35">
                  <c:v>0.8380398978969309</c:v>
                </c:pt>
                <c:pt idx="36">
                  <c:v>0.8368204588697733</c:v>
                </c:pt>
                <c:pt idx="37">
                  <c:v>0.8347483095193825</c:v>
                </c:pt>
                <c:pt idx="38">
                  <c:v>0.8335732747533706</c:v>
                </c:pt>
                <c:pt idx="39">
                  <c:v>0.8330192165009206</c:v>
                </c:pt>
                <c:pt idx="40">
                  <c:v>0.8328781030262022</c:v>
                </c:pt>
                <c:pt idx="41">
                  <c:v>0.8315248274768222</c:v>
                </c:pt>
                <c:pt idx="42">
                  <c:v>0.831365090944085</c:v>
                </c:pt>
                <c:pt idx="43">
                  <c:v>0.8308667236546101</c:v>
                </c:pt>
                <c:pt idx="44">
                  <c:v>0.8297153018569001</c:v>
                </c:pt>
                <c:pt idx="45">
                  <c:v>0.8284877839273802</c:v>
                </c:pt>
                <c:pt idx="46">
                  <c:v>0.8280813735559704</c:v>
                </c:pt>
                <c:pt idx="47">
                  <c:v>0.8246907295189428</c:v>
                </c:pt>
                <c:pt idx="48">
                  <c:v>0.819655642727176</c:v>
                </c:pt>
                <c:pt idx="49">
                  <c:v>0.819635564278658</c:v>
                </c:pt>
                <c:pt idx="50">
                  <c:v>0.8182642300063502</c:v>
                </c:pt>
                <c:pt idx="51">
                  <c:v>0.813695194894609</c:v>
                </c:pt>
                <c:pt idx="52">
                  <c:v>0.8086674444590313</c:v>
                </c:pt>
                <c:pt idx="53">
                  <c:v>0.8041309328696676</c:v>
                </c:pt>
                <c:pt idx="54">
                  <c:v>0.7979947392088734</c:v>
                </c:pt>
                <c:pt idx="55">
                  <c:v>0.7858172195863482</c:v>
                </c:pt>
                <c:pt idx="56">
                  <c:v>0.7796777587223929</c:v>
                </c:pt>
                <c:pt idx="57">
                  <c:v>0.7790944738525732</c:v>
                </c:pt>
                <c:pt idx="58">
                  <c:v>0.7788453644624529</c:v>
                </c:pt>
                <c:pt idx="59">
                  <c:v>0.773386848140991</c:v>
                </c:pt>
                <c:pt idx="60">
                  <c:v>0.7704010402774865</c:v>
                </c:pt>
                <c:pt idx="61">
                  <c:v>0.7702566893014541</c:v>
                </c:pt>
                <c:pt idx="62">
                  <c:v>0.7690971886013815</c:v>
                </c:pt>
                <c:pt idx="63">
                  <c:v>0.763006527871916</c:v>
                </c:pt>
                <c:pt idx="64">
                  <c:v>0.7565084469082456</c:v>
                </c:pt>
                <c:pt idx="65">
                  <c:v>0.7554058846487192</c:v>
                </c:pt>
                <c:pt idx="66">
                  <c:v>0.7526498799748366</c:v>
                </c:pt>
                <c:pt idx="67">
                  <c:v>0.7362609354774899</c:v>
                </c:pt>
                <c:pt idx="68">
                  <c:v>0.7330524528676242</c:v>
                </c:pt>
                <c:pt idx="69">
                  <c:v>0.7252987560272474</c:v>
                </c:pt>
                <c:pt idx="70">
                  <c:v>0.725171483613194</c:v>
                </c:pt>
                <c:pt idx="71">
                  <c:v>0.7241977679656075</c:v>
                </c:pt>
                <c:pt idx="72">
                  <c:v>0.7232323688351588</c:v>
                </c:pt>
                <c:pt idx="73">
                  <c:v>0.7231264223471945</c:v>
                </c:pt>
                <c:pt idx="74">
                  <c:v>0.7229825763025596</c:v>
                </c:pt>
                <c:pt idx="75">
                  <c:v>0.7221585876652981</c:v>
                </c:pt>
                <c:pt idx="76">
                  <c:v>0.7203787044886025</c:v>
                </c:pt>
                <c:pt idx="77">
                  <c:v>0.7172020028549415</c:v>
                </c:pt>
                <c:pt idx="78">
                  <c:v>0.7163404116794789</c:v>
                </c:pt>
                <c:pt idx="79">
                  <c:v>0.7104186356516021</c:v>
                </c:pt>
                <c:pt idx="80">
                  <c:v>0.7092582438961219</c:v>
                </c:pt>
                <c:pt idx="81">
                  <c:v>0.7055122469625404</c:v>
                </c:pt>
                <c:pt idx="82">
                  <c:v>0.703554687337568</c:v>
                </c:pt>
                <c:pt idx="83">
                  <c:v>0.7032881132614588</c:v>
                </c:pt>
                <c:pt idx="84">
                  <c:v>0.6999198644170092</c:v>
                </c:pt>
                <c:pt idx="85">
                  <c:v>0.6975207571357201</c:v>
                </c:pt>
                <c:pt idx="86">
                  <c:v>0.6949393399180347</c:v>
                </c:pt>
                <c:pt idx="87">
                  <c:v>0.6949326273006308</c:v>
                </c:pt>
                <c:pt idx="88">
                  <c:v>0.6935058990838168</c:v>
                </c:pt>
                <c:pt idx="89">
                  <c:v>0.6921933150647173</c:v>
                </c:pt>
                <c:pt idx="90">
                  <c:v>0.6918454767354343</c:v>
                </c:pt>
                <c:pt idx="91">
                  <c:v>0.6892287143199138</c:v>
                </c:pt>
                <c:pt idx="92">
                  <c:v>0.6827701368126472</c:v>
                </c:pt>
                <c:pt idx="93">
                  <c:v>0.6811652569180057</c:v>
                </c:pt>
                <c:pt idx="94">
                  <c:v>0.6782187445979765</c:v>
                </c:pt>
                <c:pt idx="95">
                  <c:v>0.6689057898998275</c:v>
                </c:pt>
                <c:pt idx="96">
                  <c:v>0.6686076724622891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0.9926982146410341</c:v>
                </c:pt>
                <c:pt idx="3">
                  <c:v>0.9879585065017267</c:v>
                </c:pt>
                <c:pt idx="4">
                  <c:v>0.9863327329644043</c:v>
                </c:pt>
                <c:pt idx="5">
                  <c:v>0.9859530319220723</c:v>
                </c:pt>
                <c:pt idx="6">
                  <c:v>0.9827095678710988</c:v>
                </c:pt>
                <c:pt idx="7">
                  <c:v>0.9818260250198939</c:v>
                </c:pt>
                <c:pt idx="8">
                  <c:v>0.9797102835202992</c:v>
                </c:pt>
                <c:pt idx="9">
                  <c:v>0.9790448616660872</c:v>
                </c:pt>
                <c:pt idx="10">
                  <c:v>0.9702239102113601</c:v>
                </c:pt>
                <c:pt idx="11">
                  <c:v>0.9697220388908449</c:v>
                </c:pt>
                <c:pt idx="12">
                  <c:v>0.9619368404594504</c:v>
                </c:pt>
                <c:pt idx="13">
                  <c:v>0.9613670476116635</c:v>
                </c:pt>
                <c:pt idx="14">
                  <c:v>0.957890502937797</c:v>
                </c:pt>
                <c:pt idx="15">
                  <c:v>0.9577949141454201</c:v>
                </c:pt>
                <c:pt idx="16">
                  <c:v>0.9551313768823592</c:v>
                </c:pt>
                <c:pt idx="17">
                  <c:v>0.9419406865310123</c:v>
                </c:pt>
                <c:pt idx="18">
                  <c:v>0.9354622838072665</c:v>
                </c:pt>
                <c:pt idx="19">
                  <c:v>0.9347767951430437</c:v>
                </c:pt>
                <c:pt idx="20">
                  <c:v>0.9293257004925255</c:v>
                </c:pt>
                <c:pt idx="21">
                  <c:v>0.9244515165763111</c:v>
                </c:pt>
                <c:pt idx="22">
                  <c:v>0.9201830768669008</c:v>
                </c:pt>
                <c:pt idx="23">
                  <c:v>0.9076000609966681</c:v>
                </c:pt>
                <c:pt idx="24">
                  <c:v>0.9066027526033368</c:v>
                </c:pt>
                <c:pt idx="25">
                  <c:v>0.9043144928373149</c:v>
                </c:pt>
                <c:pt idx="26">
                  <c:v>0.8964337056135434</c:v>
                </c:pt>
                <c:pt idx="27">
                  <c:v>0.8916046418593173</c:v>
                </c:pt>
                <c:pt idx="28">
                  <c:v>0.8858895017688551</c:v>
                </c:pt>
                <c:pt idx="29">
                  <c:v>0.8851147379178097</c:v>
                </c:pt>
                <c:pt idx="30">
                  <c:v>0.8843273468556556</c:v>
                </c:pt>
                <c:pt idx="31">
                  <c:v>0.8831302550712729</c:v>
                </c:pt>
                <c:pt idx="32">
                  <c:v>0.8815909015233565</c:v>
                </c:pt>
                <c:pt idx="33">
                  <c:v>0.8815122830592853</c:v>
                </c:pt>
                <c:pt idx="34">
                  <c:v>0.8814491470037397</c:v>
                </c:pt>
                <c:pt idx="35">
                  <c:v>0.8807760844803855</c:v>
                </c:pt>
                <c:pt idx="36">
                  <c:v>0.8804254581948429</c:v>
                </c:pt>
                <c:pt idx="37">
                  <c:v>0.8779258736059598</c:v>
                </c:pt>
                <c:pt idx="38">
                  <c:v>0.8777776044105482</c:v>
                </c:pt>
                <c:pt idx="39">
                  <c:v>0.8775162130977798</c:v>
                </c:pt>
                <c:pt idx="40">
                  <c:v>0.8767214628648198</c:v>
                </c:pt>
                <c:pt idx="41">
                  <c:v>0.8752906872468224</c:v>
                </c:pt>
                <c:pt idx="42">
                  <c:v>0.8749681705809145</c:v>
                </c:pt>
                <c:pt idx="43">
                  <c:v>0.8743872384417988</c:v>
                </c:pt>
                <c:pt idx="44">
                  <c:v>0.8736606510203992</c:v>
                </c:pt>
                <c:pt idx="45">
                  <c:v>0.8734847949879785</c:v>
                </c:pt>
                <c:pt idx="46">
                  <c:v>0.8730504832683018</c:v>
                </c:pt>
                <c:pt idx="47">
                  <c:v>0.8714890119939201</c:v>
                </c:pt>
                <c:pt idx="48">
                  <c:v>0.8714266802193371</c:v>
                </c:pt>
                <c:pt idx="49">
                  <c:v>0.8711334393804593</c:v>
                </c:pt>
                <c:pt idx="50">
                  <c:v>0.8679588217798642</c:v>
                </c:pt>
                <c:pt idx="51">
                  <c:v>0.8673186543478705</c:v>
                </c:pt>
                <c:pt idx="52">
                  <c:v>0.8671549831720294</c:v>
                </c:pt>
                <c:pt idx="53">
                  <c:v>0.8648115497319894</c:v>
                </c:pt>
                <c:pt idx="54">
                  <c:v>0.8636728085314264</c:v>
                </c:pt>
                <c:pt idx="55">
                  <c:v>0.8624229559159128</c:v>
                </c:pt>
                <c:pt idx="56">
                  <c:v>0.8597399550535627</c:v>
                </c:pt>
                <c:pt idx="57">
                  <c:v>0.8590235015722889</c:v>
                </c:pt>
                <c:pt idx="58">
                  <c:v>0.856998201466912</c:v>
                </c:pt>
                <c:pt idx="59">
                  <c:v>0.8564189181037692</c:v>
                </c:pt>
                <c:pt idx="60">
                  <c:v>0.8548495648759565</c:v>
                </c:pt>
                <c:pt idx="61">
                  <c:v>0.8527625764207664</c:v>
                </c:pt>
                <c:pt idx="62">
                  <c:v>0.8362782751004426</c:v>
                </c:pt>
                <c:pt idx="63">
                  <c:v>0.8358551428861428</c:v>
                </c:pt>
                <c:pt idx="64">
                  <c:v>0.8284868837056376</c:v>
                </c:pt>
                <c:pt idx="65">
                  <c:v>0.7997414799702675</c:v>
                </c:pt>
                <c:pt idx="66">
                  <c:v>0.7983494304806077</c:v>
                </c:pt>
                <c:pt idx="67">
                  <c:v>0.7979722629233071</c:v>
                </c:pt>
                <c:pt idx="68">
                  <c:v>0.7967044748423326</c:v>
                </c:pt>
                <c:pt idx="69">
                  <c:v>0.7964850669958</c:v>
                </c:pt>
                <c:pt idx="70">
                  <c:v>0.7963306450510259</c:v>
                </c:pt>
                <c:pt idx="71">
                  <c:v>0.796135687345749</c:v>
                </c:pt>
                <c:pt idx="72">
                  <c:v>0.7957651551063879</c:v>
                </c:pt>
                <c:pt idx="73">
                  <c:v>0.7944414292844812</c:v>
                </c:pt>
                <c:pt idx="74">
                  <c:v>0.7931446066607654</c:v>
                </c:pt>
                <c:pt idx="75">
                  <c:v>0.7907750340894485</c:v>
                </c:pt>
                <c:pt idx="76">
                  <c:v>0.7901292769047665</c:v>
                </c:pt>
                <c:pt idx="77">
                  <c:v>0.7898794270238082</c:v>
                </c:pt>
                <c:pt idx="78">
                  <c:v>0.7893113633800904</c:v>
                </c:pt>
                <c:pt idx="79">
                  <c:v>0.7883431699575967</c:v>
                </c:pt>
                <c:pt idx="80">
                  <c:v>0.7850233796432949</c:v>
                </c:pt>
                <c:pt idx="81">
                  <c:v>0.7845751538629694</c:v>
                </c:pt>
                <c:pt idx="82">
                  <c:v>0.78433986146743</c:v>
                </c:pt>
                <c:pt idx="83">
                  <c:v>0.7804197558428196</c:v>
                </c:pt>
                <c:pt idx="84">
                  <c:v>0.7793342982560132</c:v>
                </c:pt>
                <c:pt idx="85">
                  <c:v>0.7712994107998525</c:v>
                </c:pt>
                <c:pt idx="86">
                  <c:v>0.7705940161818112</c:v>
                </c:pt>
                <c:pt idx="87">
                  <c:v>0.7668617905900093</c:v>
                </c:pt>
                <c:pt idx="88">
                  <c:v>0.7664759770123631</c:v>
                </c:pt>
                <c:pt idx="89">
                  <c:v>0.7664016614514407</c:v>
                </c:pt>
                <c:pt idx="90">
                  <c:v>0.765384809030724</c:v>
                </c:pt>
                <c:pt idx="91">
                  <c:v>0.7642216579029533</c:v>
                </c:pt>
                <c:pt idx="92">
                  <c:v>0.7640846486410144</c:v>
                </c:pt>
                <c:pt idx="93">
                  <c:v>0.7610074696790098</c:v>
                </c:pt>
                <c:pt idx="94">
                  <c:v>0.7580460267474894</c:v>
                </c:pt>
                <c:pt idx="95">
                  <c:v>0.7558257689368354</c:v>
                </c:pt>
                <c:pt idx="96">
                  <c:v>0.7536474141643208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0.9942855929203832</c:v>
                </c:pt>
                <c:pt idx="3">
                  <c:v>0.9899781104958578</c:v>
                </c:pt>
                <c:pt idx="4">
                  <c:v>0.9881046510273198</c:v>
                </c:pt>
                <c:pt idx="5">
                  <c:v>0.9867424724736726</c:v>
                </c:pt>
                <c:pt idx="6">
                  <c:v>0.9851989381770747</c:v>
                </c:pt>
                <c:pt idx="7">
                  <c:v>0.9849928380462284</c:v>
                </c:pt>
                <c:pt idx="8">
                  <c:v>0.9846140427081947</c:v>
                </c:pt>
                <c:pt idx="9">
                  <c:v>0.9820598032676822</c:v>
                </c:pt>
                <c:pt idx="10">
                  <c:v>0.9808911464477008</c:v>
                </c:pt>
                <c:pt idx="11">
                  <c:v>0.9791686277453252</c:v>
                </c:pt>
                <c:pt idx="12">
                  <c:v>0.9788792215085643</c:v>
                </c:pt>
                <c:pt idx="13">
                  <c:v>0.9780770909342852</c:v>
                </c:pt>
                <c:pt idx="14">
                  <c:v>0.9780520372415411</c:v>
                </c:pt>
                <c:pt idx="15">
                  <c:v>0.9780014143479715</c:v>
                </c:pt>
                <c:pt idx="16">
                  <c:v>0.9770798921020966</c:v>
                </c:pt>
                <c:pt idx="17">
                  <c:v>0.9763869461394061</c:v>
                </c:pt>
                <c:pt idx="18">
                  <c:v>0.9753588168223483</c:v>
                </c:pt>
                <c:pt idx="19">
                  <c:v>0.97503322191829</c:v>
                </c:pt>
                <c:pt idx="20">
                  <c:v>0.9723336091988911</c:v>
                </c:pt>
                <c:pt idx="21">
                  <c:v>0.972115549280562</c:v>
                </c:pt>
                <c:pt idx="22">
                  <c:v>0.9717103599287732</c:v>
                </c:pt>
                <c:pt idx="23">
                  <c:v>0.9710233938598244</c:v>
                </c:pt>
                <c:pt idx="24">
                  <c:v>0.9705120098433174</c:v>
                </c:pt>
                <c:pt idx="25">
                  <c:v>0.9692538608204475</c:v>
                </c:pt>
                <c:pt idx="26">
                  <c:v>0.9681609836883964</c:v>
                </c:pt>
                <c:pt idx="27">
                  <c:v>0.9662622643238816</c:v>
                </c:pt>
                <c:pt idx="28">
                  <c:v>0.964841420950599</c:v>
                </c:pt>
                <c:pt idx="29">
                  <c:v>0.9641338345584041</c:v>
                </c:pt>
                <c:pt idx="30">
                  <c:v>0.9311704951217987</c:v>
                </c:pt>
                <c:pt idx="31">
                  <c:v>0.9239331740688299</c:v>
                </c:pt>
                <c:pt idx="32">
                  <c:v>0.9105614099517185</c:v>
                </c:pt>
                <c:pt idx="33">
                  <c:v>0.9011008056463394</c:v>
                </c:pt>
                <c:pt idx="34">
                  <c:v>0.8995839746683454</c:v>
                </c:pt>
                <c:pt idx="35">
                  <c:v>0.8898139624126561</c:v>
                </c:pt>
                <c:pt idx="36">
                  <c:v>0.8892545330429854</c:v>
                </c:pt>
                <c:pt idx="37">
                  <c:v>0.8864054229800511</c:v>
                </c:pt>
                <c:pt idx="38">
                  <c:v>0.8825630319463452</c:v>
                </c:pt>
                <c:pt idx="39">
                  <c:v>0.8816401693794592</c:v>
                </c:pt>
                <c:pt idx="40">
                  <c:v>0.8811069278203112</c:v>
                </c:pt>
                <c:pt idx="41">
                  <c:v>0.8796581439090299</c:v>
                </c:pt>
                <c:pt idx="42">
                  <c:v>0.8781585309009463</c:v>
                </c:pt>
                <c:pt idx="43">
                  <c:v>0.8749988787699234</c:v>
                </c:pt>
                <c:pt idx="44">
                  <c:v>0.8746226609722957</c:v>
                </c:pt>
                <c:pt idx="45">
                  <c:v>0.8723019466925466</c:v>
                </c:pt>
                <c:pt idx="46">
                  <c:v>0.8718544856781028</c:v>
                </c:pt>
                <c:pt idx="47">
                  <c:v>0.8704475610230112</c:v>
                </c:pt>
                <c:pt idx="48">
                  <c:v>0.8672155315573943</c:v>
                </c:pt>
                <c:pt idx="49">
                  <c:v>0.8642984775293636</c:v>
                </c:pt>
                <c:pt idx="50">
                  <c:v>0.8637353365015085</c:v>
                </c:pt>
                <c:pt idx="51">
                  <c:v>0.8423585566969706</c:v>
                </c:pt>
                <c:pt idx="52">
                  <c:v>0.8422717451361038</c:v>
                </c:pt>
                <c:pt idx="53">
                  <c:v>0.8331011656771834</c:v>
                </c:pt>
                <c:pt idx="54">
                  <c:v>0.8224863387780953</c:v>
                </c:pt>
                <c:pt idx="55">
                  <c:v>0.8146240157275328</c:v>
                </c:pt>
                <c:pt idx="56">
                  <c:v>0.8051385639326419</c:v>
                </c:pt>
                <c:pt idx="57">
                  <c:v>0.8017970405505873</c:v>
                </c:pt>
                <c:pt idx="58">
                  <c:v>0.7938390392001624</c:v>
                </c:pt>
                <c:pt idx="59">
                  <c:v>0.7925316076047338</c:v>
                </c:pt>
                <c:pt idx="60">
                  <c:v>0.7905795847046276</c:v>
                </c:pt>
                <c:pt idx="61">
                  <c:v>0.7894914502469232</c:v>
                </c:pt>
                <c:pt idx="62">
                  <c:v>0.7836691988767284</c:v>
                </c:pt>
                <c:pt idx="63">
                  <c:v>0.7778112743473177</c:v>
                </c:pt>
                <c:pt idx="64">
                  <c:v>0.7754111718230705</c:v>
                </c:pt>
                <c:pt idx="65">
                  <c:v>0.772365756282832</c:v>
                </c:pt>
                <c:pt idx="66">
                  <c:v>0.7714167059054233</c:v>
                </c:pt>
                <c:pt idx="67">
                  <c:v>0.7686467778837548</c:v>
                </c:pt>
                <c:pt idx="68">
                  <c:v>0.7617667039310274</c:v>
                </c:pt>
                <c:pt idx="69">
                  <c:v>0.744488419574914</c:v>
                </c:pt>
                <c:pt idx="70">
                  <c:v>0.7429150889112252</c:v>
                </c:pt>
                <c:pt idx="71">
                  <c:v>0.7427057926302758</c:v>
                </c:pt>
                <c:pt idx="72">
                  <c:v>0.7425624813837144</c:v>
                </c:pt>
                <c:pt idx="73">
                  <c:v>0.7404552905511802</c:v>
                </c:pt>
                <c:pt idx="74">
                  <c:v>0.740406214181854</c:v>
                </c:pt>
                <c:pt idx="75">
                  <c:v>0.7402678518128718</c:v>
                </c:pt>
                <c:pt idx="76">
                  <c:v>0.7400150466498727</c:v>
                </c:pt>
                <c:pt idx="77">
                  <c:v>0.7396688314225683</c:v>
                </c:pt>
                <c:pt idx="78">
                  <c:v>0.7391223928565426</c:v>
                </c:pt>
                <c:pt idx="79">
                  <c:v>0.7387449378395199</c:v>
                </c:pt>
                <c:pt idx="80">
                  <c:v>0.7385804907616311</c:v>
                </c:pt>
                <c:pt idx="81">
                  <c:v>0.737892081270055</c:v>
                </c:pt>
                <c:pt idx="82">
                  <c:v>0.7377816594390715</c:v>
                </c:pt>
                <c:pt idx="83">
                  <c:v>0.7375290604793049</c:v>
                </c:pt>
                <c:pt idx="84">
                  <c:v>0.7374342069923722</c:v>
                </c:pt>
                <c:pt idx="85">
                  <c:v>0.7352751560468737</c:v>
                </c:pt>
                <c:pt idx="86">
                  <c:v>0.7342309428776836</c:v>
                </c:pt>
                <c:pt idx="87">
                  <c:v>0.7323122217996201</c:v>
                </c:pt>
                <c:pt idx="88">
                  <c:v>0.7292084507445947</c:v>
                </c:pt>
                <c:pt idx="89">
                  <c:v>0.7283774517177708</c:v>
                </c:pt>
                <c:pt idx="90">
                  <c:v>0.726460792672032</c:v>
                </c:pt>
                <c:pt idx="91">
                  <c:v>0.7241370884454121</c:v>
                </c:pt>
                <c:pt idx="92">
                  <c:v>0.7221541350604367</c:v>
                </c:pt>
                <c:pt idx="93">
                  <c:v>0.7217131694478154</c:v>
                </c:pt>
                <c:pt idx="94">
                  <c:v>0.7214885110260477</c:v>
                </c:pt>
                <c:pt idx="95">
                  <c:v>0.7170485430246653</c:v>
                </c:pt>
                <c:pt idx="96">
                  <c:v>0.7160962964971535</c:v>
                </c:pt>
              </c:numCache>
            </c:numRef>
          </c:val>
          <c:smooth val="0"/>
        </c:ser>
        <c:marker val="1"/>
        <c:axId val="11587330"/>
        <c:axId val="37177107"/>
      </c:lineChart>
      <c:catAx>
        <c:axId val="11587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7177107"/>
        <c:crosses val="autoZero"/>
        <c:auto val="1"/>
        <c:lblOffset val="100"/>
        <c:tickLblSkip val="4"/>
        <c:noMultiLvlLbl val="0"/>
      </c:catAx>
      <c:valAx>
        <c:axId val="3717710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58733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58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35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60</v>
      </c>
      <c r="B37" s="31">
        <v>17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5</v>
      </c>
      <c r="C38" s="22"/>
      <c r="D38" s="22"/>
      <c r="E38" s="25" t="s">
        <v>98</v>
      </c>
      <c r="F38" s="27">
        <v>38143061.59250003</v>
      </c>
      <c r="G38" s="29"/>
      <c r="H38" s="29"/>
      <c r="I38" s="20"/>
      <c r="J38" s="20"/>
    </row>
    <row r="39" spans="1:10" ht="12.75">
      <c r="A39" s="24" t="s">
        <v>2</v>
      </c>
      <c r="B39" s="31">
        <v>5</v>
      </c>
      <c r="C39" s="22"/>
      <c r="D39" s="22"/>
      <c r="E39" s="25" t="s">
        <v>101</v>
      </c>
      <c r="F39" s="27">
        <v>14478668.944999991</v>
      </c>
      <c r="G39" s="42">
        <v>0.37958853695810546</v>
      </c>
      <c r="H39" s="30"/>
      <c r="I39" s="21"/>
      <c r="J39" s="20"/>
    </row>
    <row r="40" spans="1:10" ht="12.75">
      <c r="A40" s="24" t="s">
        <v>29</v>
      </c>
      <c r="B40" s="31">
        <v>3</v>
      </c>
      <c r="C40" s="22"/>
      <c r="D40" s="22"/>
      <c r="E40" s="25" t="s">
        <v>12</v>
      </c>
      <c r="F40" s="27">
        <v>23664392.6475</v>
      </c>
      <c r="G40" s="42">
        <v>0.6204114630418935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58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35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13</v>
      </c>
      <c r="F5" s="11" t="s">
        <v>70</v>
      </c>
    </row>
    <row r="6" spans="1:6" ht="12.75">
      <c r="A6" s="33" t="s">
        <v>5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57106.6</v>
      </c>
      <c r="C7" s="36">
        <v>48293.62764705882</v>
      </c>
      <c r="D7" s="36">
        <v>46586.024</v>
      </c>
      <c r="E7" s="36">
        <v>47812.498</v>
      </c>
      <c r="F7" s="36">
        <v>23676.066666666666</v>
      </c>
    </row>
    <row r="8" spans="1:6" ht="12.75">
      <c r="A8" s="35" t="s">
        <v>6</v>
      </c>
      <c r="B8" s="36">
        <v>57842.17</v>
      </c>
      <c r="C8" s="36">
        <v>48340.71882352941</v>
      </c>
      <c r="D8" s="36">
        <v>46409.822</v>
      </c>
      <c r="E8" s="36">
        <v>47639.596</v>
      </c>
      <c r="F8" s="36">
        <v>23913.910000000003</v>
      </c>
    </row>
    <row r="9" spans="1:6" ht="12.75">
      <c r="A9" s="35" t="s">
        <v>43</v>
      </c>
      <c r="B9" s="36">
        <v>58344.02</v>
      </c>
      <c r="C9" s="36">
        <v>48649.938235294125</v>
      </c>
      <c r="D9" s="36">
        <v>46793.9</v>
      </c>
      <c r="E9" s="36">
        <v>48228.02399999999</v>
      </c>
      <c r="F9" s="36">
        <v>23844.73</v>
      </c>
    </row>
    <row r="10" spans="1:6" ht="12.75">
      <c r="A10" s="35" t="s">
        <v>17</v>
      </c>
      <c r="B10" s="36">
        <v>59177.18</v>
      </c>
      <c r="C10" s="36">
        <v>49031.21882352941</v>
      </c>
      <c r="D10" s="36">
        <v>47356.524</v>
      </c>
      <c r="E10" s="36">
        <v>48724.778000000006</v>
      </c>
      <c r="F10" s="36">
        <v>24069.729999999996</v>
      </c>
    </row>
    <row r="11" spans="1:6" ht="12.75">
      <c r="A11" s="35" t="s">
        <v>92</v>
      </c>
      <c r="B11" s="36">
        <v>60241.08</v>
      </c>
      <c r="C11" s="36">
        <v>49568.20352941176</v>
      </c>
      <c r="D11" s="36">
        <v>48235.412</v>
      </c>
      <c r="E11" s="36">
        <v>49370.718</v>
      </c>
      <c r="F11" s="36">
        <v>24018.86333333333</v>
      </c>
    </row>
    <row r="12" spans="1:6" ht="12.75">
      <c r="A12" s="35" t="s">
        <v>21</v>
      </c>
      <c r="B12" s="36">
        <v>61283.16</v>
      </c>
      <c r="C12" s="36">
        <v>50246.60705882353</v>
      </c>
      <c r="D12" s="36">
        <v>48692.35400000001</v>
      </c>
      <c r="E12" s="36">
        <v>49733.864</v>
      </c>
      <c r="F12" s="36">
        <v>23841.663333333334</v>
      </c>
    </row>
    <row r="13" spans="1:6" ht="12.75">
      <c r="A13" s="35" t="s">
        <v>65</v>
      </c>
      <c r="B13" s="36">
        <v>61408.39</v>
      </c>
      <c r="C13" s="36">
        <v>50218.39</v>
      </c>
      <c r="D13" s="36">
        <v>48627.183999999994</v>
      </c>
      <c r="E13" s="36">
        <v>49134.99399999999</v>
      </c>
      <c r="F13" s="36">
        <v>24012.096666666668</v>
      </c>
    </row>
    <row r="14" spans="1:6" ht="12.75">
      <c r="A14" s="35" t="s">
        <v>45</v>
      </c>
      <c r="B14" s="36">
        <v>61312.98</v>
      </c>
      <c r="C14" s="36">
        <v>50146.87764705882</v>
      </c>
      <c r="D14" s="36">
        <v>48838.630000000005</v>
      </c>
      <c r="E14" s="36">
        <v>49035.254</v>
      </c>
      <c r="F14" s="36">
        <v>23884.039999999997</v>
      </c>
    </row>
    <row r="15" spans="1:6" ht="12.75">
      <c r="A15" s="35" t="s">
        <v>108</v>
      </c>
      <c r="B15" s="36">
        <v>61267.19</v>
      </c>
      <c r="C15" s="36">
        <v>50127.24705882354</v>
      </c>
      <c r="D15" s="36">
        <v>48764.494</v>
      </c>
      <c r="E15" s="36">
        <v>49054.138</v>
      </c>
      <c r="F15" s="36">
        <v>23896.243333333332</v>
      </c>
    </row>
    <row r="16" spans="1:6" ht="12.75">
      <c r="A16" s="35" t="s">
        <v>39</v>
      </c>
      <c r="B16" s="36">
        <v>60936.89</v>
      </c>
      <c r="C16" s="36">
        <v>50120.75117647059</v>
      </c>
      <c r="D16" s="36">
        <v>48830.06</v>
      </c>
      <c r="E16" s="36">
        <v>48873.943999999996</v>
      </c>
      <c r="F16" s="36">
        <v>24007.463333333333</v>
      </c>
    </row>
    <row r="17" spans="1:6" ht="12.75">
      <c r="A17" s="35" t="s">
        <v>77</v>
      </c>
      <c r="B17" s="36">
        <v>61260.61</v>
      </c>
      <c r="C17" s="36">
        <v>49816.55117647059</v>
      </c>
      <c r="D17" s="36">
        <v>48682.668</v>
      </c>
      <c r="E17" s="36">
        <v>48830.002</v>
      </c>
      <c r="F17" s="36">
        <v>23852.896666666667</v>
      </c>
    </row>
    <row r="18" spans="1:6" ht="12.75">
      <c r="A18" s="35" t="s">
        <v>11</v>
      </c>
      <c r="B18" s="36">
        <v>61369.37</v>
      </c>
      <c r="C18" s="36">
        <v>49794.528235294114</v>
      </c>
      <c r="D18" s="36">
        <v>48699.488</v>
      </c>
      <c r="E18" s="36">
        <v>48691.683999999994</v>
      </c>
      <c r="F18" s="36">
        <v>23925.103333333333</v>
      </c>
    </row>
    <row r="19" spans="1:6" ht="12.75">
      <c r="A19" s="35" t="s">
        <v>15</v>
      </c>
      <c r="B19" s="36">
        <v>60916.98</v>
      </c>
      <c r="C19" s="36">
        <v>49720.155882352934</v>
      </c>
      <c r="D19" s="36">
        <v>48507.334</v>
      </c>
      <c r="E19" s="36">
        <v>48252.984</v>
      </c>
      <c r="F19" s="36">
        <v>23933.27666666667</v>
      </c>
    </row>
    <row r="20" spans="1:6" ht="12.75">
      <c r="A20" s="35" t="s">
        <v>9</v>
      </c>
      <c r="B20" s="36">
        <v>60246.33</v>
      </c>
      <c r="C20" s="36">
        <v>49459.03411764705</v>
      </c>
      <c r="D20" s="36">
        <v>48293.428</v>
      </c>
      <c r="E20" s="36">
        <v>47840.836</v>
      </c>
      <c r="F20" s="36">
        <v>23937.75</v>
      </c>
    </row>
    <row r="21" spans="1:6" ht="12.75">
      <c r="A21" s="35" t="s">
        <v>24</v>
      </c>
      <c r="B21" s="36">
        <v>60474.43</v>
      </c>
      <c r="C21" s="36">
        <v>49442.894705882354</v>
      </c>
      <c r="D21" s="36">
        <v>47758.528</v>
      </c>
      <c r="E21" s="36">
        <v>47634.842</v>
      </c>
      <c r="F21" s="36">
        <v>23856.466666666664</v>
      </c>
    </row>
    <row r="22" spans="1:6" ht="12.75">
      <c r="A22" s="35" t="s">
        <v>107</v>
      </c>
      <c r="B22" s="36">
        <v>60699.24</v>
      </c>
      <c r="C22" s="36">
        <v>49276.29352941176</v>
      </c>
      <c r="D22" s="36">
        <v>47506.28799999999</v>
      </c>
      <c r="E22" s="36">
        <v>47502.373999999996</v>
      </c>
      <c r="F22" s="36">
        <v>23878.72333333333</v>
      </c>
    </row>
    <row r="23" spans="1:6" ht="12.75">
      <c r="A23" s="35" t="s">
        <v>7</v>
      </c>
      <c r="B23" s="36">
        <v>60268.77</v>
      </c>
      <c r="C23" s="36">
        <v>48753.65176470588</v>
      </c>
      <c r="D23" s="36">
        <v>46697.83</v>
      </c>
      <c r="E23" s="36">
        <v>46846.35</v>
      </c>
      <c r="F23" s="36">
        <v>23548.853333333333</v>
      </c>
    </row>
    <row r="24" spans="1:6" ht="12.75">
      <c r="A24" s="35" t="s">
        <v>79</v>
      </c>
      <c r="B24" s="36">
        <v>59612.78</v>
      </c>
      <c r="C24" s="36">
        <v>48392.35352941177</v>
      </c>
      <c r="D24" s="36">
        <v>46968.174</v>
      </c>
      <c r="E24" s="36">
        <v>46524.153999999995</v>
      </c>
      <c r="F24" s="36">
        <v>23486.88666666667</v>
      </c>
    </row>
    <row r="25" spans="1:6" ht="12.75">
      <c r="A25" s="35" t="s">
        <v>89</v>
      </c>
      <c r="B25" s="36">
        <v>59257.5</v>
      </c>
      <c r="C25" s="36">
        <v>48208.20176470588</v>
      </c>
      <c r="D25" s="36">
        <v>46609.445999999996</v>
      </c>
      <c r="E25" s="36">
        <v>46490.062</v>
      </c>
      <c r="F25" s="36">
        <v>23347.650000000005</v>
      </c>
    </row>
    <row r="26" spans="1:6" ht="12.75">
      <c r="A26" s="35" t="s">
        <v>28</v>
      </c>
      <c r="B26" s="36">
        <v>59057.81</v>
      </c>
      <c r="C26" s="36">
        <v>48066.622941176465</v>
      </c>
      <c r="D26" s="36">
        <v>45974.928</v>
      </c>
      <c r="E26" s="36">
        <v>46218.958</v>
      </c>
      <c r="F26" s="36">
        <v>23151.796666666665</v>
      </c>
    </row>
    <row r="27" spans="1:6" ht="12.75">
      <c r="A27" s="35" t="s">
        <v>124</v>
      </c>
      <c r="B27" s="36">
        <v>58803.53</v>
      </c>
      <c r="C27" s="36">
        <v>48281.23352941176</v>
      </c>
      <c r="D27" s="36">
        <v>45021.28600000001</v>
      </c>
      <c r="E27" s="36">
        <v>45976.546</v>
      </c>
      <c r="F27" s="36">
        <v>23326.13</v>
      </c>
    </row>
    <row r="28" spans="1:6" ht="12.75">
      <c r="A28" s="35" t="s">
        <v>66</v>
      </c>
      <c r="B28" s="36">
        <v>58655.1</v>
      </c>
      <c r="C28" s="36">
        <v>48727.59470588235</v>
      </c>
      <c r="D28" s="36">
        <v>45041.36</v>
      </c>
      <c r="E28" s="36">
        <v>45764.259999999995</v>
      </c>
      <c r="F28" s="36">
        <v>23333.39333333333</v>
      </c>
    </row>
    <row r="29" spans="1:6" ht="12.75">
      <c r="A29" s="35" t="s">
        <v>0</v>
      </c>
      <c r="B29" s="36">
        <v>58367.36</v>
      </c>
      <c r="C29" s="36">
        <v>48687.13764705882</v>
      </c>
      <c r="D29" s="36">
        <v>45668.456</v>
      </c>
      <c r="E29" s="36">
        <v>45088.858</v>
      </c>
      <c r="F29" s="36">
        <v>23182.583333333332</v>
      </c>
    </row>
    <row r="30" spans="1:6" ht="12.75">
      <c r="A30" s="35" t="s">
        <v>90</v>
      </c>
      <c r="B30" s="36">
        <v>59905.05</v>
      </c>
      <c r="C30" s="36">
        <v>49676.92235294118</v>
      </c>
      <c r="D30" s="36">
        <v>45866.862</v>
      </c>
      <c r="E30" s="36">
        <v>44583.11200000001</v>
      </c>
      <c r="F30" s="36">
        <v>23575.72</v>
      </c>
    </row>
    <row r="31" spans="1:6" ht="12.75">
      <c r="A31" s="35" t="s">
        <v>115</v>
      </c>
      <c r="B31" s="36">
        <v>60846.48</v>
      </c>
      <c r="C31" s="36">
        <v>50081.38352941176</v>
      </c>
      <c r="D31" s="36">
        <v>46794.352</v>
      </c>
      <c r="E31" s="36">
        <v>43844.922000000006</v>
      </c>
      <c r="F31" s="36">
        <v>23738.100000000002</v>
      </c>
    </row>
    <row r="32" spans="1:6" ht="12.75">
      <c r="A32" s="35" t="s">
        <v>85</v>
      </c>
      <c r="B32" s="36">
        <v>60863.56</v>
      </c>
      <c r="C32" s="36">
        <v>50538.44411764706</v>
      </c>
      <c r="D32" s="36">
        <v>47129.72</v>
      </c>
      <c r="E32" s="36">
        <v>43981.016</v>
      </c>
      <c r="F32" s="36">
        <v>23771.86</v>
      </c>
    </row>
    <row r="33" spans="1:6" ht="12.75">
      <c r="A33" s="35" t="s">
        <v>64</v>
      </c>
      <c r="B33" s="36">
        <v>61345.59</v>
      </c>
      <c r="C33" s="36">
        <v>51150.99294117647</v>
      </c>
      <c r="D33" s="36">
        <v>47374.474</v>
      </c>
      <c r="E33" s="36">
        <v>44342.943999999996</v>
      </c>
      <c r="F33" s="36">
        <v>23411.76</v>
      </c>
    </row>
    <row r="34" spans="1:6" ht="12.75">
      <c r="A34" s="35" t="s">
        <v>38</v>
      </c>
      <c r="B34" s="36">
        <v>61925.73</v>
      </c>
      <c r="C34" s="36">
        <v>51450.29294117647</v>
      </c>
      <c r="D34" s="36">
        <v>47836.664000000004</v>
      </c>
      <c r="E34" s="36">
        <v>43642.272000000004</v>
      </c>
      <c r="F34" s="36">
        <v>23939.336666666666</v>
      </c>
    </row>
    <row r="35" spans="1:6" ht="12.75">
      <c r="A35" s="35" t="s">
        <v>109</v>
      </c>
      <c r="B35" s="36">
        <v>62025.68</v>
      </c>
      <c r="C35" s="36">
        <v>53697.01176470588</v>
      </c>
      <c r="D35" s="36">
        <v>49360.732</v>
      </c>
      <c r="E35" s="36">
        <v>44058.708</v>
      </c>
      <c r="F35" s="36">
        <v>24850.783333333336</v>
      </c>
    </row>
    <row r="36" spans="1:6" ht="12.75">
      <c r="A36" s="35" t="s">
        <v>50</v>
      </c>
      <c r="B36" s="36">
        <v>65072.48</v>
      </c>
      <c r="C36" s="36">
        <v>56780.544117647056</v>
      </c>
      <c r="D36" s="36">
        <v>52444.238</v>
      </c>
      <c r="E36" s="36">
        <v>45138.458</v>
      </c>
      <c r="F36" s="36">
        <v>26337.25333333333</v>
      </c>
    </row>
    <row r="37" spans="1:6" ht="12.75">
      <c r="A37" s="35" t="s">
        <v>112</v>
      </c>
      <c r="B37" s="36">
        <v>67116.02</v>
      </c>
      <c r="C37" s="36">
        <v>58528.951176470575</v>
      </c>
      <c r="D37" s="36">
        <v>54452.333999999995</v>
      </c>
      <c r="E37" s="36">
        <v>44975.054</v>
      </c>
      <c r="F37" s="36">
        <v>26591.446666666667</v>
      </c>
    </row>
    <row r="38" spans="1:6" ht="12.75">
      <c r="A38" s="35" t="s">
        <v>10</v>
      </c>
      <c r="B38" s="36">
        <v>69210.56</v>
      </c>
      <c r="C38" s="36">
        <v>60467.114117647056</v>
      </c>
      <c r="D38" s="36">
        <v>56792.466</v>
      </c>
      <c r="E38" s="36">
        <v>43342.515999999996</v>
      </c>
      <c r="F38" s="36">
        <v>28187.54666666666</v>
      </c>
    </row>
    <row r="39" spans="1:6" ht="12.75">
      <c r="A39" s="35" t="s">
        <v>47</v>
      </c>
      <c r="B39" s="36">
        <v>73572.49</v>
      </c>
      <c r="C39" s="36">
        <v>65997.80647058823</v>
      </c>
      <c r="D39" s="36">
        <v>62730.981999999996</v>
      </c>
      <c r="E39" s="36">
        <v>43166.946</v>
      </c>
      <c r="F39" s="36">
        <v>30105.266666666674</v>
      </c>
    </row>
    <row r="40" spans="1:6" ht="12.75">
      <c r="A40" s="35" t="s">
        <v>86</v>
      </c>
      <c r="B40" s="36">
        <v>76776.2</v>
      </c>
      <c r="C40" s="36">
        <v>67685.72411764706</v>
      </c>
      <c r="D40" s="36">
        <v>64084.998</v>
      </c>
      <c r="E40" s="36">
        <v>43441.774000000005</v>
      </c>
      <c r="F40" s="36">
        <v>31239.80333333333</v>
      </c>
    </row>
    <row r="41" spans="1:6" ht="12.75">
      <c r="A41" s="35" t="s">
        <v>41</v>
      </c>
      <c r="B41" s="36">
        <v>77608.27</v>
      </c>
      <c r="C41" s="36">
        <v>68800.41117647059</v>
      </c>
      <c r="D41" s="36">
        <v>64954.488</v>
      </c>
      <c r="E41" s="36">
        <v>43662.64599999999</v>
      </c>
      <c r="F41" s="36">
        <v>31193.86666666667</v>
      </c>
    </row>
    <row r="42" spans="1:6" ht="12.75">
      <c r="A42" s="35" t="s">
        <v>67</v>
      </c>
      <c r="B42" s="36">
        <v>78512.44</v>
      </c>
      <c r="C42" s="36">
        <v>69216.04705882352</v>
      </c>
      <c r="D42" s="36">
        <v>65830.33</v>
      </c>
      <c r="E42" s="36">
        <v>43515.548</v>
      </c>
      <c r="F42" s="36">
        <v>31647.71666666667</v>
      </c>
    </row>
    <row r="43" spans="1:6" ht="12.75">
      <c r="A43" s="35" t="s">
        <v>37</v>
      </c>
      <c r="B43" s="36">
        <v>77997.1</v>
      </c>
      <c r="C43" s="36">
        <v>69444.68117647059</v>
      </c>
      <c r="D43" s="36">
        <v>65908.59</v>
      </c>
      <c r="E43" s="36">
        <v>43786.96</v>
      </c>
      <c r="F43" s="36">
        <v>31845.373333333333</v>
      </c>
    </row>
    <row r="44" spans="1:6" ht="12.75">
      <c r="A44" s="35" t="s">
        <v>72</v>
      </c>
      <c r="B44" s="36">
        <v>78158.5</v>
      </c>
      <c r="C44" s="36">
        <v>69996.90647058825</v>
      </c>
      <c r="D44" s="36">
        <v>66275.664</v>
      </c>
      <c r="E44" s="36">
        <v>43450.52</v>
      </c>
      <c r="F44" s="36">
        <v>31833.126666666663</v>
      </c>
    </row>
    <row r="45" spans="1:6" ht="12.75">
      <c r="A45" s="35" t="s">
        <v>96</v>
      </c>
      <c r="B45" s="36">
        <v>79852.86</v>
      </c>
      <c r="C45" s="36">
        <v>70623.89647058824</v>
      </c>
      <c r="D45" s="36">
        <v>67179.378</v>
      </c>
      <c r="E45" s="36">
        <v>43804.398</v>
      </c>
      <c r="F45" s="36">
        <v>32330.563333333335</v>
      </c>
    </row>
    <row r="46" spans="1:6" ht="12.75">
      <c r="A46" s="35" t="s">
        <v>27</v>
      </c>
      <c r="B46" s="36">
        <v>80255.87</v>
      </c>
      <c r="C46" s="36">
        <v>70996.5705882353</v>
      </c>
      <c r="D46" s="36">
        <v>67335.88</v>
      </c>
      <c r="E46" s="36">
        <v>43602.746</v>
      </c>
      <c r="F46" s="36">
        <v>32145.813333333335</v>
      </c>
    </row>
    <row r="47" spans="1:6" ht="12.75">
      <c r="A47" s="35" t="s">
        <v>63</v>
      </c>
      <c r="B47" s="36">
        <v>81165.57</v>
      </c>
      <c r="C47" s="36">
        <v>70855.14000000001</v>
      </c>
      <c r="D47" s="36">
        <v>66666.03</v>
      </c>
      <c r="E47" s="36">
        <v>43921.48</v>
      </c>
      <c r="F47" s="36">
        <v>31619.33666666667</v>
      </c>
    </row>
    <row r="48" spans="1:6" ht="12.75">
      <c r="A48" s="35" t="s">
        <v>122</v>
      </c>
      <c r="B48" s="36">
        <v>82015.31</v>
      </c>
      <c r="C48" s="36">
        <v>71519.48588235294</v>
      </c>
      <c r="D48" s="36">
        <v>67074.446</v>
      </c>
      <c r="E48" s="36">
        <v>43841.012</v>
      </c>
      <c r="F48" s="36">
        <v>31567.139999999996</v>
      </c>
    </row>
    <row r="49" spans="1:6" ht="12.75">
      <c r="A49" s="35" t="s">
        <v>59</v>
      </c>
      <c r="B49" s="36">
        <v>82289.37</v>
      </c>
      <c r="C49" s="36">
        <v>71246.12647058825</v>
      </c>
      <c r="D49" s="36">
        <v>67120.8</v>
      </c>
      <c r="E49" s="36">
        <v>44020.17599999999</v>
      </c>
      <c r="F49" s="36">
        <v>31429.04333333333</v>
      </c>
    </row>
    <row r="50" spans="1:6" ht="12.75">
      <c r="A50" s="35" t="s">
        <v>110</v>
      </c>
      <c r="B50" s="36">
        <v>82779.49</v>
      </c>
      <c r="C50" s="36">
        <v>71385.18470588235</v>
      </c>
      <c r="D50" s="36">
        <v>66770.864</v>
      </c>
      <c r="E50" s="36">
        <v>43837.871999999996</v>
      </c>
      <c r="F50" s="36">
        <v>31750.546666666673</v>
      </c>
    </row>
    <row r="51" spans="1:6" ht="12.75">
      <c r="A51" s="35" t="s">
        <v>80</v>
      </c>
      <c r="B51" s="36">
        <v>80231.21</v>
      </c>
      <c r="C51" s="36">
        <v>70793.64705882351</v>
      </c>
      <c r="D51" s="36">
        <v>66027.18000000001</v>
      </c>
      <c r="E51" s="36">
        <v>43126.968</v>
      </c>
      <c r="F51" s="36">
        <v>31523.373333333333</v>
      </c>
    </row>
    <row r="52" spans="1:6" ht="12.75">
      <c r="A52" s="35" t="s">
        <v>113</v>
      </c>
      <c r="B52" s="36">
        <v>79463.87</v>
      </c>
      <c r="C52" s="36">
        <v>70676.40470588236</v>
      </c>
      <c r="D52" s="36">
        <v>65215.191999999995</v>
      </c>
      <c r="E52" s="36">
        <v>42891.626000000004</v>
      </c>
      <c r="F52" s="36">
        <v>31377.2</v>
      </c>
    </row>
    <row r="53" spans="1:6" ht="12.75">
      <c r="A53" s="35" t="s">
        <v>4</v>
      </c>
      <c r="B53" s="36">
        <v>79902.51</v>
      </c>
      <c r="C53" s="36">
        <v>70683.58705882353</v>
      </c>
      <c r="D53" s="36">
        <v>65708.13399999999</v>
      </c>
      <c r="E53" s="36">
        <v>42593.022</v>
      </c>
      <c r="F53" s="36">
        <v>31436.093333333334</v>
      </c>
    </row>
    <row r="54" spans="1:6" ht="12.75">
      <c r="A54" s="35" t="s">
        <v>3</v>
      </c>
      <c r="B54" s="36">
        <v>75468.12</v>
      </c>
      <c r="C54" s="36">
        <v>65692.19</v>
      </c>
      <c r="D54" s="36">
        <v>61525.02</v>
      </c>
      <c r="E54" s="36">
        <v>41203.854</v>
      </c>
      <c r="F54" s="36">
        <v>29133.096666666668</v>
      </c>
    </row>
    <row r="55" spans="1:6" ht="12.75">
      <c r="A55" s="35" t="s">
        <v>73</v>
      </c>
      <c r="B55" s="36">
        <v>64432.81</v>
      </c>
      <c r="C55" s="36">
        <v>55673.10588235295</v>
      </c>
      <c r="D55" s="36">
        <v>52076.684</v>
      </c>
      <c r="E55" s="36">
        <v>37700.558000000005</v>
      </c>
      <c r="F55" s="36">
        <v>25622.993333333332</v>
      </c>
    </row>
    <row r="56" spans="1:6" ht="12.75">
      <c r="A56" s="35" t="s">
        <v>126</v>
      </c>
      <c r="B56" s="36">
        <v>63172.72</v>
      </c>
      <c r="C56" s="36">
        <v>54777.056470588235</v>
      </c>
      <c r="D56" s="36">
        <v>51875.632</v>
      </c>
      <c r="E56" s="36">
        <v>37590.136</v>
      </c>
      <c r="F56" s="36">
        <v>25665.263333333336</v>
      </c>
    </row>
    <row r="57" spans="1:6" ht="12.75">
      <c r="A57" s="35" t="s">
        <v>36</v>
      </c>
      <c r="B57" s="36">
        <v>63826.08</v>
      </c>
      <c r="C57" s="36">
        <v>54876.96823529411</v>
      </c>
      <c r="D57" s="36">
        <v>51865.912</v>
      </c>
      <c r="E57" s="36">
        <v>37481.798</v>
      </c>
      <c r="F57" s="36">
        <v>25559.88333333333</v>
      </c>
    </row>
    <row r="58" spans="1:6" ht="12.75">
      <c r="A58" s="35" t="s">
        <v>94</v>
      </c>
      <c r="B58" s="36">
        <v>66905.27</v>
      </c>
      <c r="C58" s="36">
        <v>56275.5311764706</v>
      </c>
      <c r="D58" s="36">
        <v>52913.693999999996</v>
      </c>
      <c r="E58" s="36">
        <v>38007.696</v>
      </c>
      <c r="F58" s="36">
        <v>26030.583333333332</v>
      </c>
    </row>
    <row r="59" spans="1:6" ht="12.75">
      <c r="A59" s="35" t="s">
        <v>62</v>
      </c>
      <c r="B59" s="36">
        <v>75539.96</v>
      </c>
      <c r="C59" s="36">
        <v>65681.16764705881</v>
      </c>
      <c r="D59" s="36">
        <v>62751.426</v>
      </c>
      <c r="E59" s="36">
        <v>41591.35</v>
      </c>
      <c r="F59" s="36">
        <v>29871.28</v>
      </c>
    </row>
    <row r="60" spans="1:6" ht="12.75">
      <c r="A60" s="35" t="s">
        <v>116</v>
      </c>
      <c r="B60" s="36">
        <v>80185.46</v>
      </c>
      <c r="C60" s="36">
        <v>70015.3405882353</v>
      </c>
      <c r="D60" s="36">
        <v>66127.304</v>
      </c>
      <c r="E60" s="36">
        <v>42758.19</v>
      </c>
      <c r="F60" s="36">
        <v>31533.9</v>
      </c>
    </row>
    <row r="61" spans="1:6" ht="12.75">
      <c r="A61" s="35" t="s">
        <v>114</v>
      </c>
      <c r="B61" s="36">
        <v>81034.72</v>
      </c>
      <c r="C61" s="36">
        <v>70641.50411764705</v>
      </c>
      <c r="D61" s="36">
        <v>66455.69399999999</v>
      </c>
      <c r="E61" s="36">
        <v>43010.42</v>
      </c>
      <c r="F61" s="36">
        <v>31589.543333333335</v>
      </c>
    </row>
    <row r="62" spans="1:6" ht="12.75">
      <c r="A62" s="35" t="s">
        <v>71</v>
      </c>
      <c r="B62" s="36">
        <v>83397.26</v>
      </c>
      <c r="C62" s="36">
        <v>71136.30294117646</v>
      </c>
      <c r="D62" s="36">
        <v>66424.526</v>
      </c>
      <c r="E62" s="36">
        <v>43324.83200000001</v>
      </c>
      <c r="F62" s="36">
        <v>31393.733333333334</v>
      </c>
    </row>
    <row r="63" spans="1:6" ht="12.75">
      <c r="A63" s="35" t="s">
        <v>103</v>
      </c>
      <c r="B63" s="36">
        <v>84356.77</v>
      </c>
      <c r="C63" s="36">
        <v>71327.5305882353</v>
      </c>
      <c r="D63" s="36">
        <v>66756.344</v>
      </c>
      <c r="E63" s="36">
        <v>43655.272000000004</v>
      </c>
      <c r="F63" s="36">
        <v>31657.07333333333</v>
      </c>
    </row>
    <row r="64" spans="1:6" ht="12.75">
      <c r="A64" s="35" t="s">
        <v>118</v>
      </c>
      <c r="B64" s="36">
        <v>83521.72</v>
      </c>
      <c r="C64" s="36">
        <v>71304.65529411765</v>
      </c>
      <c r="D64" s="36">
        <v>67015.948</v>
      </c>
      <c r="E64" s="36">
        <v>43531.587999999996</v>
      </c>
      <c r="F64" s="36">
        <v>31945.979999999996</v>
      </c>
    </row>
    <row r="65" spans="1:6" ht="12.75">
      <c r="A65" s="35" t="s">
        <v>46</v>
      </c>
      <c r="B65" s="36">
        <v>82913.63</v>
      </c>
      <c r="C65" s="36">
        <v>71452.7094117647</v>
      </c>
      <c r="D65" s="36">
        <v>66866.26999999999</v>
      </c>
      <c r="E65" s="36">
        <v>43486.655999999995</v>
      </c>
      <c r="F65" s="36">
        <v>32006.55</v>
      </c>
    </row>
    <row r="66" spans="1:6" ht="12.75">
      <c r="A66" s="35" t="s">
        <v>117</v>
      </c>
      <c r="B66" s="36">
        <v>83500.47</v>
      </c>
      <c r="C66" s="36">
        <v>71514.24411764706</v>
      </c>
      <c r="D66" s="36">
        <v>66794.26200000002</v>
      </c>
      <c r="E66" s="36">
        <v>43339.416000000005</v>
      </c>
      <c r="F66" s="36">
        <v>31901.94</v>
      </c>
    </row>
    <row r="67" spans="1:6" ht="12.75">
      <c r="A67" s="35" t="s">
        <v>95</v>
      </c>
      <c r="B67" s="36">
        <v>82124.66</v>
      </c>
      <c r="C67" s="36">
        <v>71268.29941176472</v>
      </c>
      <c r="D67" s="36">
        <v>66552.73999999999</v>
      </c>
      <c r="E67" s="36">
        <v>43420.174</v>
      </c>
      <c r="F67" s="36">
        <v>31336.52333333333</v>
      </c>
    </row>
    <row r="68" spans="1:6" ht="12.75">
      <c r="A68" s="35" t="s">
        <v>26</v>
      </c>
      <c r="B68" s="36">
        <v>80801.3</v>
      </c>
      <c r="C68" s="36">
        <v>70729.61294117647</v>
      </c>
      <c r="D68" s="36">
        <v>66873.626</v>
      </c>
      <c r="E68" s="36">
        <v>43135.108</v>
      </c>
      <c r="F68" s="36">
        <v>31301.190000000002</v>
      </c>
    </row>
    <row r="69" spans="1:6" ht="12.75">
      <c r="A69" s="35" t="s">
        <v>99</v>
      </c>
      <c r="B69" s="36">
        <v>79551.17</v>
      </c>
      <c r="C69" s="36">
        <v>70732.36176470587</v>
      </c>
      <c r="D69" s="36">
        <v>66276.872</v>
      </c>
      <c r="E69" s="36">
        <v>42722.558000000005</v>
      </c>
      <c r="F69" s="36">
        <v>31415.943333333333</v>
      </c>
    </row>
    <row r="70" spans="1:6" ht="12.75">
      <c r="A70" s="35" t="s">
        <v>51</v>
      </c>
      <c r="B70" s="36">
        <v>79180.11</v>
      </c>
      <c r="C70" s="36">
        <v>70500.67411764705</v>
      </c>
      <c r="D70" s="36">
        <v>65750.572</v>
      </c>
      <c r="E70" s="36">
        <v>42514.972</v>
      </c>
      <c r="F70" s="36">
        <v>31712.763333333336</v>
      </c>
    </row>
    <row r="71" spans="1:6" ht="12.75">
      <c r="A71" s="35" t="s">
        <v>88</v>
      </c>
      <c r="B71" s="36">
        <v>81145.59</v>
      </c>
      <c r="C71" s="36">
        <v>70403.8788235294</v>
      </c>
      <c r="D71" s="36">
        <v>65258.793999999994</v>
      </c>
      <c r="E71" s="36">
        <v>42411.178</v>
      </c>
      <c r="F71" s="36">
        <v>31620.97333333334</v>
      </c>
    </row>
    <row r="72" spans="1:6" ht="12.75">
      <c r="A72" s="35" t="s">
        <v>44</v>
      </c>
      <c r="B72" s="36">
        <v>80605.81</v>
      </c>
      <c r="C72" s="36">
        <v>69844.45235294115</v>
      </c>
      <c r="D72" s="36">
        <v>64796.042</v>
      </c>
      <c r="E72" s="36">
        <v>42953.786</v>
      </c>
      <c r="F72" s="36">
        <v>31852.036666666667</v>
      </c>
    </row>
    <row r="73" spans="1:6" ht="12.75">
      <c r="A73" s="35" t="s">
        <v>22</v>
      </c>
      <c r="B73" s="36">
        <v>79544.36</v>
      </c>
      <c r="C73" s="36">
        <v>69428.13941176471</v>
      </c>
      <c r="D73" s="36">
        <v>63922.873999999996</v>
      </c>
      <c r="E73" s="36">
        <v>42621.832</v>
      </c>
      <c r="F73" s="36">
        <v>31621.783333333336</v>
      </c>
    </row>
    <row r="74" spans="1:6" ht="12.75">
      <c r="A74" s="35" t="s">
        <v>120</v>
      </c>
      <c r="B74" s="36">
        <v>77720.47</v>
      </c>
      <c r="C74" s="36">
        <v>68405.19588235293</v>
      </c>
      <c r="D74" s="36">
        <v>63445.58</v>
      </c>
      <c r="E74" s="36">
        <v>41570.306</v>
      </c>
      <c r="F74" s="36">
        <v>31170.990000000005</v>
      </c>
    </row>
    <row r="75" spans="1:6" ht="12.75">
      <c r="A75" s="35" t="s">
        <v>75</v>
      </c>
      <c r="B75" s="36">
        <v>72471.97</v>
      </c>
      <c r="C75" s="36">
        <v>63536.15</v>
      </c>
      <c r="D75" s="36">
        <v>57976.60800000001</v>
      </c>
      <c r="E75" s="36">
        <v>39296.182</v>
      </c>
      <c r="F75" s="36">
        <v>29438.963333333333</v>
      </c>
    </row>
    <row r="76" spans="1:6" ht="12.75">
      <c r="A76" s="35" t="s">
        <v>119</v>
      </c>
      <c r="B76" s="36">
        <v>72191.23</v>
      </c>
      <c r="C76" s="36">
        <v>62801.22823529411</v>
      </c>
      <c r="D76" s="36">
        <v>56430.153999999995</v>
      </c>
      <c r="E76" s="36">
        <v>39019.954</v>
      </c>
      <c r="F76" s="36">
        <v>29084.05666666667</v>
      </c>
    </row>
    <row r="77" spans="1:6" ht="12.75">
      <c r="A77" s="35" t="s">
        <v>68</v>
      </c>
      <c r="B77" s="36">
        <v>72468.14</v>
      </c>
      <c r="C77" s="36">
        <v>62995.450588235304</v>
      </c>
      <c r="D77" s="36">
        <v>56092.08200000001</v>
      </c>
      <c r="E77" s="36">
        <v>38759.306</v>
      </c>
      <c r="F77" s="36">
        <v>28750.100000000002</v>
      </c>
    </row>
    <row r="78" spans="1:6" ht="12.75">
      <c r="A78" s="35" t="s">
        <v>106</v>
      </c>
      <c r="B78" s="36">
        <v>72572.72</v>
      </c>
      <c r="C78" s="36">
        <v>62638.86470588235</v>
      </c>
      <c r="D78" s="36">
        <v>55869.61000000001</v>
      </c>
      <c r="E78" s="36">
        <v>38116.115999999995</v>
      </c>
      <c r="F78" s="36">
        <v>28503.923333333336</v>
      </c>
    </row>
    <row r="79" spans="1:6" ht="12.75">
      <c r="A79" s="35" t="s">
        <v>84</v>
      </c>
      <c r="B79" s="36">
        <v>71352.1</v>
      </c>
      <c r="C79" s="36">
        <v>62439.70470588235</v>
      </c>
      <c r="D79" s="36">
        <v>55786.954000000005</v>
      </c>
      <c r="E79" s="36">
        <v>38000.882</v>
      </c>
      <c r="F79" s="36">
        <v>28439.843333333338</v>
      </c>
    </row>
    <row r="80" spans="1:6" ht="12.75">
      <c r="A80" s="35" t="s">
        <v>8</v>
      </c>
      <c r="B80" s="36">
        <v>70112</v>
      </c>
      <c r="C80" s="36">
        <v>61719.516470588234</v>
      </c>
      <c r="D80" s="36">
        <v>56082.579999999994</v>
      </c>
      <c r="E80" s="36">
        <v>39283.756</v>
      </c>
      <c r="F80" s="36">
        <v>28391.360000000004</v>
      </c>
    </row>
    <row r="81" spans="1:6" ht="12.75">
      <c r="A81" s="35" t="s">
        <v>78</v>
      </c>
      <c r="B81" s="36">
        <v>69841.08</v>
      </c>
      <c r="C81" s="36">
        <v>61375.762352941165</v>
      </c>
      <c r="D81" s="36">
        <v>56348.041999999994</v>
      </c>
      <c r="E81" s="36">
        <v>39623.191999999995</v>
      </c>
      <c r="F81" s="36">
        <v>28768.186666666665</v>
      </c>
    </row>
    <row r="82" spans="1:6" ht="12.75">
      <c r="A82" s="35" t="s">
        <v>32</v>
      </c>
      <c r="B82" s="36">
        <v>69719.33</v>
      </c>
      <c r="C82" s="36">
        <v>60186.870588235295</v>
      </c>
      <c r="D82" s="36">
        <v>55192.234</v>
      </c>
      <c r="E82" s="36">
        <v>39594.904</v>
      </c>
      <c r="F82" s="36">
        <v>28037.56666666667</v>
      </c>
    </row>
    <row r="83" spans="1:6" ht="12.75">
      <c r="A83" s="35" t="s">
        <v>123</v>
      </c>
      <c r="B83" s="36">
        <v>67570.31</v>
      </c>
      <c r="C83" s="36">
        <v>58200.59352941176</v>
      </c>
      <c r="D83" s="36">
        <v>54146.864</v>
      </c>
      <c r="E83" s="36">
        <v>39612.280000000006</v>
      </c>
      <c r="F83" s="36">
        <v>26934.630000000005</v>
      </c>
    </row>
    <row r="84" spans="1:6" ht="12.75">
      <c r="A84" s="35" t="s">
        <v>34</v>
      </c>
      <c r="B84" s="36">
        <v>68631.67</v>
      </c>
      <c r="C84" s="36">
        <v>58804.435294117655</v>
      </c>
      <c r="D84" s="36">
        <v>54790.882000000005</v>
      </c>
      <c r="E84" s="36">
        <v>39774.234000000004</v>
      </c>
      <c r="F84" s="36">
        <v>27231.12</v>
      </c>
    </row>
    <row r="85" spans="1:6" ht="12.75">
      <c r="A85" s="35" t="s">
        <v>74</v>
      </c>
      <c r="B85" s="36">
        <v>71613.09</v>
      </c>
      <c r="C85" s="36">
        <v>59950.211764705884</v>
      </c>
      <c r="D85" s="36">
        <v>55980.7</v>
      </c>
      <c r="E85" s="36">
        <v>39686.244</v>
      </c>
      <c r="F85" s="36">
        <v>28289.206666666665</v>
      </c>
    </row>
    <row r="86" spans="1:6" ht="12.75">
      <c r="A86" s="35" t="s">
        <v>30</v>
      </c>
      <c r="B86" s="36">
        <v>70974.87</v>
      </c>
      <c r="C86" s="36">
        <v>59480.33470588235</v>
      </c>
      <c r="D86" s="36">
        <v>55759.588</v>
      </c>
      <c r="E86" s="36">
        <v>39446.146</v>
      </c>
      <c r="F86" s="36">
        <v>27925.05</v>
      </c>
    </row>
    <row r="87" spans="1:6" ht="12.75">
      <c r="A87" s="35" t="s">
        <v>25</v>
      </c>
      <c r="B87" s="36">
        <v>70710.18</v>
      </c>
      <c r="C87" s="36">
        <v>58717.815882352945</v>
      </c>
      <c r="D87" s="36">
        <v>55947.14199999999</v>
      </c>
      <c r="E87" s="36">
        <v>39510.64200000001</v>
      </c>
      <c r="F87" s="36">
        <v>27943.256666666668</v>
      </c>
    </row>
    <row r="88" spans="1:6" ht="12.75">
      <c r="A88" s="35" t="s">
        <v>31</v>
      </c>
      <c r="B88" s="36">
        <v>70695.97</v>
      </c>
      <c r="C88" s="36">
        <v>59027.97529411764</v>
      </c>
      <c r="D88" s="36">
        <v>56129.39</v>
      </c>
      <c r="E88" s="36">
        <v>39705.002</v>
      </c>
      <c r="F88" s="36">
        <v>28142.059999999998</v>
      </c>
    </row>
    <row r="89" spans="1:6" ht="12.75">
      <c r="A89" s="35" t="s">
        <v>19</v>
      </c>
      <c r="B89" s="36">
        <v>70771.96</v>
      </c>
      <c r="C89" s="36">
        <v>59351.64999999999</v>
      </c>
      <c r="D89" s="36">
        <v>55991.456000000006</v>
      </c>
      <c r="E89" s="36">
        <v>39604.6</v>
      </c>
      <c r="F89" s="36">
        <v>28202.013333333336</v>
      </c>
    </row>
    <row r="90" spans="1:6" ht="12.75">
      <c r="A90" s="35" t="s">
        <v>55</v>
      </c>
      <c r="B90" s="36">
        <v>70624.98</v>
      </c>
      <c r="C90" s="36">
        <v>59289.04176470588</v>
      </c>
      <c r="D90" s="36">
        <v>56208.512</v>
      </c>
      <c r="E90" s="36">
        <v>39576.476</v>
      </c>
      <c r="F90" s="36">
        <v>28277.043333333335</v>
      </c>
    </row>
    <row r="91" spans="1:6" ht="12.75">
      <c r="A91" s="35" t="s">
        <v>53</v>
      </c>
      <c r="B91" s="36">
        <v>70296.16</v>
      </c>
      <c r="C91" s="36">
        <v>58945.91647058824</v>
      </c>
      <c r="D91" s="36">
        <v>55531.276</v>
      </c>
      <c r="E91" s="36">
        <v>39008.252</v>
      </c>
      <c r="F91" s="36">
        <v>28657.986666666664</v>
      </c>
    </row>
    <row r="92" spans="1:6" ht="12.75">
      <c r="A92" s="35" t="s">
        <v>20</v>
      </c>
      <c r="B92" s="36">
        <v>70091.28</v>
      </c>
      <c r="C92" s="36">
        <v>59144.27235294118</v>
      </c>
      <c r="D92" s="36">
        <v>55190.882000000005</v>
      </c>
      <c r="E92" s="36">
        <v>39255.504</v>
      </c>
      <c r="F92" s="36">
        <v>28533.760000000006</v>
      </c>
    </row>
    <row r="93" spans="1:6" ht="12.75">
      <c r="A93" s="35" t="s">
        <v>104</v>
      </c>
      <c r="B93" s="36">
        <v>71019.38</v>
      </c>
      <c r="C93" s="36">
        <v>59021.2405882353</v>
      </c>
      <c r="D93" s="36">
        <v>55098.542</v>
      </c>
      <c r="E93" s="36">
        <v>39328.297999999995</v>
      </c>
      <c r="F93" s="36">
        <v>28486.683333333334</v>
      </c>
    </row>
    <row r="94" spans="1:6" ht="12.75">
      <c r="A94" s="35" t="s">
        <v>102</v>
      </c>
      <c r="B94" s="36">
        <v>69875.97</v>
      </c>
      <c r="C94" s="36">
        <v>57709.60117647059</v>
      </c>
      <c r="D94" s="36">
        <v>53733.678</v>
      </c>
      <c r="E94" s="36">
        <v>39042.246</v>
      </c>
      <c r="F94" s="36">
        <v>27233.926666666666</v>
      </c>
    </row>
    <row r="95" spans="1:6" ht="12.75">
      <c r="A95" s="35" t="s">
        <v>61</v>
      </c>
      <c r="B95" s="36">
        <v>66942.17</v>
      </c>
      <c r="C95" s="36">
        <v>55940.288823529416</v>
      </c>
      <c r="D95" s="36">
        <v>52500.288</v>
      </c>
      <c r="E95" s="36">
        <v>39207.352</v>
      </c>
      <c r="F95" s="36">
        <v>25922.55</v>
      </c>
    </row>
    <row r="96" spans="1:6" ht="12.75">
      <c r="A96" s="35" t="s">
        <v>97</v>
      </c>
      <c r="B96" s="36">
        <v>66131.55</v>
      </c>
      <c r="C96" s="36">
        <v>55645.71470588236</v>
      </c>
      <c r="D96" s="36">
        <v>52461.01200000001</v>
      </c>
      <c r="E96" s="36">
        <v>38813.29</v>
      </c>
      <c r="F96" s="36">
        <v>25524.703333333335</v>
      </c>
    </row>
    <row r="97" spans="1:6" ht="12.75">
      <c r="A97" s="35" t="s">
        <v>16</v>
      </c>
      <c r="B97" s="36">
        <v>66729.32</v>
      </c>
      <c r="C97" s="36">
        <v>55093.781764705884</v>
      </c>
      <c r="D97" s="36">
        <v>51787.835999999996</v>
      </c>
      <c r="E97" s="36">
        <v>38359.7</v>
      </c>
      <c r="F97" s="36">
        <v>25336.466666666664</v>
      </c>
    </row>
    <row r="98" spans="1:6" ht="12.75">
      <c r="A98" s="35" t="s">
        <v>56</v>
      </c>
      <c r="B98" s="36">
        <v>66496.63</v>
      </c>
      <c r="C98" s="36">
        <v>54689.18647058823</v>
      </c>
      <c r="D98" s="36">
        <v>51377.716</v>
      </c>
      <c r="E98" s="36">
        <v>38324.618</v>
      </c>
      <c r="F98" s="36">
        <v>25069.48</v>
      </c>
    </row>
    <row r="99" spans="1:6" ht="12.75">
      <c r="A99" s="35" t="s">
        <v>23</v>
      </c>
      <c r="B99" s="36">
        <v>64875.08</v>
      </c>
      <c r="C99" s="36">
        <v>54187.284117647054</v>
      </c>
      <c r="D99" s="36">
        <v>50940.162</v>
      </c>
      <c r="E99" s="36">
        <v>38139</v>
      </c>
      <c r="F99" s="36">
        <v>24971.02</v>
      </c>
    </row>
    <row r="100" spans="1:6" ht="12.75">
      <c r="A100" s="35" t="s">
        <v>111</v>
      </c>
      <c r="B100" s="36">
        <v>65010.46</v>
      </c>
      <c r="C100" s="36">
        <v>53825.02705882353</v>
      </c>
      <c r="D100" s="36">
        <v>50865.92</v>
      </c>
      <c r="E100" s="36">
        <v>38065.544</v>
      </c>
      <c r="F100" s="36">
        <v>25147.076666666664</v>
      </c>
    </row>
    <row r="101" spans="1:6" ht="12.75">
      <c r="A101" s="35" t="s">
        <v>69</v>
      </c>
      <c r="B101" s="36">
        <v>64066.92</v>
      </c>
      <c r="C101" s="36">
        <v>53428.703529411774</v>
      </c>
      <c r="D101" s="36">
        <v>50680.342000000004</v>
      </c>
      <c r="E101" s="36">
        <v>38119.812</v>
      </c>
      <c r="F101" s="36">
        <v>24940.336666666666</v>
      </c>
    </row>
    <row r="102" spans="1:6" ht="12.75">
      <c r="A102" s="37" t="s">
        <v>105</v>
      </c>
      <c r="B102" s="38">
        <v>62602.13</v>
      </c>
      <c r="C102" s="38">
        <v>51943.130588235304</v>
      </c>
      <c r="D102" s="38">
        <v>49576.778000000006</v>
      </c>
      <c r="E102" s="38">
        <v>37847.842</v>
      </c>
      <c r="F102" s="38">
        <v>24628.346666666665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13</v>
      </c>
      <c r="F5" s="11" t="s">
        <v>70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0.9901009723345263</v>
      </c>
      <c r="C8" s="36">
        <v>0.9999267085796101</v>
      </c>
      <c r="D8" s="36">
        <v>0.9976758007766438</v>
      </c>
      <c r="E8" s="36">
        <v>0.9926982146410341</v>
      </c>
      <c r="F8" s="36">
        <v>0.9942855929203832</v>
      </c>
    </row>
    <row r="9" spans="1:6" ht="12.75">
      <c r="A9" s="35">
        <v>3</v>
      </c>
      <c r="B9" s="36">
        <v>0.9898490660559905</v>
      </c>
      <c r="C9" s="36">
        <v>0.9990663178046599</v>
      </c>
      <c r="D9" s="36">
        <v>0.9968058633821968</v>
      </c>
      <c r="E9" s="36">
        <v>0.9879585065017267</v>
      </c>
      <c r="F9" s="36">
        <v>0.9899781104958578</v>
      </c>
    </row>
    <row r="10" spans="1:6" ht="12.75">
      <c r="A10" s="35">
        <v>4</v>
      </c>
      <c r="B10" s="36">
        <v>0.9886255720791585</v>
      </c>
      <c r="C10" s="36">
        <v>0.9981221736312323</v>
      </c>
      <c r="D10" s="36">
        <v>0.9961174636761262</v>
      </c>
      <c r="E10" s="36">
        <v>0.9863327329644043</v>
      </c>
      <c r="F10" s="36">
        <v>0.9881046510273198</v>
      </c>
    </row>
    <row r="11" spans="1:6" ht="12.75">
      <c r="A11" s="35">
        <v>5</v>
      </c>
      <c r="B11" s="36">
        <v>0.982892422267946</v>
      </c>
      <c r="C11" s="36">
        <v>0.997316042030372</v>
      </c>
      <c r="D11" s="36">
        <v>0.9952487143555561</v>
      </c>
      <c r="E11" s="36">
        <v>0.9859530319220723</v>
      </c>
      <c r="F11" s="36">
        <v>0.9867424724736726</v>
      </c>
    </row>
    <row r="12" spans="1:6" ht="12.75">
      <c r="A12" s="35">
        <v>6</v>
      </c>
      <c r="B12" s="36">
        <v>0.981302271293697</v>
      </c>
      <c r="C12" s="36">
        <v>0.996996195014759</v>
      </c>
      <c r="D12" s="36">
        <v>0.9931351012268644</v>
      </c>
      <c r="E12" s="36">
        <v>0.9827095678710988</v>
      </c>
      <c r="F12" s="36">
        <v>0.9851989381770747</v>
      </c>
    </row>
    <row r="13" spans="1:6" ht="12.75">
      <c r="A13" s="35">
        <v>7</v>
      </c>
      <c r="B13" s="36">
        <v>0.9754921863414162</v>
      </c>
      <c r="C13" s="36">
        <v>0.996487859672238</v>
      </c>
      <c r="D13" s="36">
        <v>0.9930258578338916</v>
      </c>
      <c r="E13" s="36">
        <v>0.9818260250198939</v>
      </c>
      <c r="F13" s="36">
        <v>0.9849928380462284</v>
      </c>
    </row>
    <row r="14" spans="1:6" ht="12.75">
      <c r="A14" s="35">
        <v>8</v>
      </c>
      <c r="B14" s="36">
        <v>0.973539645958469</v>
      </c>
      <c r="C14" s="36">
        <v>0.9961778330983202</v>
      </c>
      <c r="D14" s="36">
        <v>0.9919564725373755</v>
      </c>
      <c r="E14" s="36">
        <v>0.9797102835202992</v>
      </c>
      <c r="F14" s="36">
        <v>0.9846140427081947</v>
      </c>
    </row>
    <row r="15" spans="1:6" ht="12.75">
      <c r="A15" s="35">
        <v>9</v>
      </c>
      <c r="B15" s="36">
        <v>0.9722433658851565</v>
      </c>
      <c r="C15" s="36">
        <v>0.9946422581699371</v>
      </c>
      <c r="D15" s="36">
        <v>0.9916089906302553</v>
      </c>
      <c r="E15" s="36">
        <v>0.9790448616660872</v>
      </c>
      <c r="F15" s="36">
        <v>0.9820598032676822</v>
      </c>
    </row>
    <row r="16" spans="1:6" ht="12.75">
      <c r="A16" s="35">
        <v>10</v>
      </c>
      <c r="B16" s="36">
        <v>0.9621701968911328</v>
      </c>
      <c r="C16" s="36">
        <v>0.9926884919869557</v>
      </c>
      <c r="D16" s="36">
        <v>0.9913933552216143</v>
      </c>
      <c r="E16" s="36">
        <v>0.9702239102113601</v>
      </c>
      <c r="F16" s="36">
        <v>0.9808911464477008</v>
      </c>
    </row>
    <row r="17" spans="1:6" ht="12.75">
      <c r="A17" s="35">
        <v>11</v>
      </c>
      <c r="B17" s="36">
        <v>0.9619333457172434</v>
      </c>
      <c r="C17" s="36">
        <v>0.9907109807326391</v>
      </c>
      <c r="D17" s="36">
        <v>0.9900521089202368</v>
      </c>
      <c r="E17" s="36">
        <v>0.9697220388908449</v>
      </c>
      <c r="F17" s="36">
        <v>0.9791686277453252</v>
      </c>
    </row>
    <row r="18" spans="1:6" ht="12.75">
      <c r="A18" s="35">
        <v>12</v>
      </c>
      <c r="B18" s="36">
        <v>0.9606190469360076</v>
      </c>
      <c r="C18" s="36">
        <v>0.9898511739203019</v>
      </c>
      <c r="D18" s="36">
        <v>0.9883696478014394</v>
      </c>
      <c r="E18" s="36">
        <v>0.9619368404594504</v>
      </c>
      <c r="F18" s="36">
        <v>0.9788792215085643</v>
      </c>
    </row>
    <row r="19" spans="1:6" ht="12.75">
      <c r="A19" s="35">
        <v>13</v>
      </c>
      <c r="B19" s="36">
        <v>0.9578519898284393</v>
      </c>
      <c r="C19" s="36">
        <v>0.988994270471381</v>
      </c>
      <c r="D19" s="36">
        <v>0.9869284250833283</v>
      </c>
      <c r="E19" s="36">
        <v>0.9613670476116635</v>
      </c>
      <c r="F19" s="36">
        <v>0.9780770909342852</v>
      </c>
    </row>
    <row r="20" spans="1:6" ht="12.75">
      <c r="A20" s="35">
        <v>14</v>
      </c>
      <c r="B20" s="36">
        <v>0.9555345706100411</v>
      </c>
      <c r="C20" s="36">
        <v>0.988955835861631</v>
      </c>
      <c r="D20" s="36">
        <v>0.9864655515009233</v>
      </c>
      <c r="E20" s="36">
        <v>0.957890502937797</v>
      </c>
      <c r="F20" s="36">
        <v>0.9780520372415411</v>
      </c>
    </row>
    <row r="21" spans="1:6" ht="12.75">
      <c r="A21" s="35">
        <v>15</v>
      </c>
      <c r="B21" s="36">
        <v>0.9513862372871791</v>
      </c>
      <c r="C21" s="36">
        <v>0.9883122926120521</v>
      </c>
      <c r="D21" s="36">
        <v>0.9842727532483425</v>
      </c>
      <c r="E21" s="36">
        <v>0.9577949141454201</v>
      </c>
      <c r="F21" s="36">
        <v>0.9780014143479715</v>
      </c>
    </row>
    <row r="22" spans="1:6" ht="12.75">
      <c r="A22" s="35">
        <v>16</v>
      </c>
      <c r="B22" s="36">
        <v>0.9510939074599466</v>
      </c>
      <c r="C22" s="36">
        <v>0.9882118674922047</v>
      </c>
      <c r="D22" s="36">
        <v>0.9842548133328026</v>
      </c>
      <c r="E22" s="36">
        <v>0.9551313768823592</v>
      </c>
      <c r="F22" s="36">
        <v>0.9770798921020966</v>
      </c>
    </row>
    <row r="23" spans="1:6" ht="12.75">
      <c r="A23" s="35">
        <v>17</v>
      </c>
      <c r="B23" s="36">
        <v>0.9505515680602754</v>
      </c>
      <c r="C23" s="36">
        <v>0.9877238803680701</v>
      </c>
      <c r="D23" s="36">
        <v>0.9820515303282589</v>
      </c>
      <c r="E23" s="36">
        <v>0.9419406865310123</v>
      </c>
      <c r="F23" s="36">
        <v>0.9763869461394061</v>
      </c>
    </row>
    <row r="24" spans="1:6" ht="12.75">
      <c r="A24" s="35">
        <v>18</v>
      </c>
      <c r="B24" s="36">
        <v>0.9471973618714893</v>
      </c>
      <c r="C24" s="36">
        <v>0.9874776866651711</v>
      </c>
      <c r="D24" s="36">
        <v>0.9805645964677376</v>
      </c>
      <c r="E24" s="36">
        <v>0.9354622838072665</v>
      </c>
      <c r="F24" s="36">
        <v>0.9753588168223483</v>
      </c>
    </row>
    <row r="25" spans="1:6" ht="12.75">
      <c r="A25" s="35">
        <v>19</v>
      </c>
      <c r="B25" s="36">
        <v>0.9466087902606987</v>
      </c>
      <c r="C25" s="36">
        <v>0.9857547666606302</v>
      </c>
      <c r="D25" s="36">
        <v>0.9788034254546015</v>
      </c>
      <c r="E25" s="36">
        <v>0.9347767951430437</v>
      </c>
      <c r="F25" s="36">
        <v>0.97503322191829</v>
      </c>
    </row>
    <row r="26" spans="1:6" ht="12.75">
      <c r="A26" s="35">
        <v>20</v>
      </c>
      <c r="B26" s="36">
        <v>0.9430324323702768</v>
      </c>
      <c r="C26" s="36">
        <v>0.9844013551683151</v>
      </c>
      <c r="D26" s="36">
        <v>0.9776411921846124</v>
      </c>
      <c r="E26" s="36">
        <v>0.9293257004925255</v>
      </c>
      <c r="F26" s="36">
        <v>0.9723336091988911</v>
      </c>
    </row>
    <row r="27" spans="1:6" ht="12.75">
      <c r="A27" s="35">
        <v>21</v>
      </c>
      <c r="B27" s="36">
        <v>0.9429517038170143</v>
      </c>
      <c r="C27" s="36">
        <v>0.978968734526533</v>
      </c>
      <c r="D27" s="36">
        <v>0.9764567122312799</v>
      </c>
      <c r="E27" s="36">
        <v>0.9244515165763111</v>
      </c>
      <c r="F27" s="36">
        <v>0.972115549280562</v>
      </c>
    </row>
    <row r="28" spans="1:6" ht="12.75">
      <c r="A28" s="35">
        <v>22</v>
      </c>
      <c r="B28" s="36">
        <v>0.9419975421059862</v>
      </c>
      <c r="C28" s="36">
        <v>0.9787109849437498</v>
      </c>
      <c r="D28" s="36">
        <v>0.975826468741479</v>
      </c>
      <c r="E28" s="36">
        <v>0.9201830768669008</v>
      </c>
      <c r="F28" s="36">
        <v>0.9717103599287732</v>
      </c>
    </row>
    <row r="29" spans="1:6" ht="12.75">
      <c r="A29" s="35">
        <v>23</v>
      </c>
      <c r="B29" s="36">
        <v>0.9386337338425831</v>
      </c>
      <c r="C29" s="36">
        <v>0.9765793404588065</v>
      </c>
      <c r="D29" s="36">
        <v>0.9691533547939076</v>
      </c>
      <c r="E29" s="36">
        <v>0.9076000609966681</v>
      </c>
      <c r="F29" s="36">
        <v>0.9710233938598244</v>
      </c>
    </row>
    <row r="30" spans="1:6" ht="12.75">
      <c r="A30" s="35">
        <v>24</v>
      </c>
      <c r="B30" s="36">
        <v>0.930718897843054</v>
      </c>
      <c r="C30" s="36">
        <v>0.9709896585485063</v>
      </c>
      <c r="D30" s="36">
        <v>0.9685058248291994</v>
      </c>
      <c r="E30" s="36">
        <v>0.9066027526033368</v>
      </c>
      <c r="F30" s="36">
        <v>0.9705120098433174</v>
      </c>
    </row>
    <row r="31" spans="1:6" ht="12.75">
      <c r="A31" s="35">
        <v>25</v>
      </c>
      <c r="B31" s="36">
        <v>0.9265231468677617</v>
      </c>
      <c r="C31" s="36">
        <v>0.9707583682294862</v>
      </c>
      <c r="D31" s="36">
        <v>0.9646341296794516</v>
      </c>
      <c r="E31" s="36">
        <v>0.9043144928373149</v>
      </c>
      <c r="F31" s="36">
        <v>0.9692538608204475</v>
      </c>
    </row>
    <row r="32" spans="1:6" ht="12.75">
      <c r="A32" s="35">
        <v>26</v>
      </c>
      <c r="B32" s="36">
        <v>0.9246098445922005</v>
      </c>
      <c r="C32" s="36">
        <v>0.9677928498071352</v>
      </c>
      <c r="D32" s="36">
        <v>0.9622810602608891</v>
      </c>
      <c r="E32" s="36">
        <v>0.8964337056135434</v>
      </c>
      <c r="F32" s="36">
        <v>0.9681609836883964</v>
      </c>
    </row>
    <row r="33" spans="1:6" ht="12.75">
      <c r="A33" s="35">
        <v>27</v>
      </c>
      <c r="B33" s="36">
        <v>0.9213305582942543</v>
      </c>
      <c r="C33" s="36">
        <v>0.9619813443520115</v>
      </c>
      <c r="D33" s="36">
        <v>0.9517214002401096</v>
      </c>
      <c r="E33" s="36">
        <v>0.8916046418593173</v>
      </c>
      <c r="F33" s="36">
        <v>0.9662622643238816</v>
      </c>
    </row>
    <row r="34" spans="1:6" ht="12.75">
      <c r="A34" s="35">
        <v>28</v>
      </c>
      <c r="B34" s="36">
        <v>0.9200004931435852</v>
      </c>
      <c r="C34" s="36">
        <v>0.9564553637155208</v>
      </c>
      <c r="D34" s="36">
        <v>0.9493137091250607</v>
      </c>
      <c r="E34" s="36">
        <v>0.8858895017688551</v>
      </c>
      <c r="F34" s="36">
        <v>0.964841420950599</v>
      </c>
    </row>
    <row r="35" spans="1:6" ht="12.75">
      <c r="A35" s="35">
        <v>29</v>
      </c>
      <c r="B35" s="36">
        <v>0.910136791629172</v>
      </c>
      <c r="C35" s="36">
        <v>0.9463955631474716</v>
      </c>
      <c r="D35" s="36">
        <v>0.942225452463085</v>
      </c>
      <c r="E35" s="36">
        <v>0.8851147379178097</v>
      </c>
      <c r="F35" s="36">
        <v>0.9641338345584041</v>
      </c>
    </row>
    <row r="36" spans="1:6" ht="12.75">
      <c r="A36" s="35">
        <v>30</v>
      </c>
      <c r="B36" s="36">
        <v>0.8954818919690738</v>
      </c>
      <c r="C36" s="36">
        <v>0.9227947552524681</v>
      </c>
      <c r="D36" s="36">
        <v>0.931916624539547</v>
      </c>
      <c r="E36" s="36">
        <v>0.8843273468556556</v>
      </c>
      <c r="F36" s="36">
        <v>0.9311704951217987</v>
      </c>
    </row>
    <row r="37" spans="1:6" ht="12.75">
      <c r="A37" s="35">
        <v>31</v>
      </c>
      <c r="B37" s="36">
        <v>0.894630270931426</v>
      </c>
      <c r="C37" s="36">
        <v>0.9185215635926322</v>
      </c>
      <c r="D37" s="36">
        <v>0.9316130122603282</v>
      </c>
      <c r="E37" s="36">
        <v>0.8831302550712729</v>
      </c>
      <c r="F37" s="36">
        <v>0.9239331740688299</v>
      </c>
    </row>
    <row r="38" spans="1:6" ht="12.75">
      <c r="A38" s="35">
        <v>32</v>
      </c>
      <c r="B38" s="36">
        <v>0.8721586898123292</v>
      </c>
      <c r="C38" s="36">
        <v>0.918367446811657</v>
      </c>
      <c r="D38" s="36">
        <v>0.9137033629025119</v>
      </c>
      <c r="E38" s="36">
        <v>0.8815909015233565</v>
      </c>
      <c r="F38" s="36">
        <v>0.9105614099517185</v>
      </c>
    </row>
    <row r="39" spans="1:6" ht="12.75">
      <c r="A39" s="35">
        <v>33</v>
      </c>
      <c r="B39" s="36">
        <v>0.8603070032197772</v>
      </c>
      <c r="C39" s="36">
        <v>0.8883753737340164</v>
      </c>
      <c r="D39" s="36">
        <v>0.8610061678855315</v>
      </c>
      <c r="E39" s="36">
        <v>0.8815122830592853</v>
      </c>
      <c r="F39" s="36">
        <v>0.9011008056463394</v>
      </c>
    </row>
    <row r="40" spans="1:6" ht="12.75">
      <c r="A40" s="35">
        <v>34</v>
      </c>
      <c r="B40" s="36">
        <v>0.8591126710991898</v>
      </c>
      <c r="C40" s="36">
        <v>0.8808152045704107</v>
      </c>
      <c r="D40" s="36">
        <v>0.8434205656776149</v>
      </c>
      <c r="E40" s="36">
        <v>0.8814491470037397</v>
      </c>
      <c r="F40" s="36">
        <v>0.8995839746683454</v>
      </c>
    </row>
    <row r="41" spans="1:6" ht="12.75">
      <c r="A41" s="35">
        <v>35</v>
      </c>
      <c r="B41" s="36">
        <v>0.8590672686969878</v>
      </c>
      <c r="C41" s="36">
        <v>0.8780995481231499</v>
      </c>
      <c r="D41" s="36">
        <v>0.8380398978969309</v>
      </c>
      <c r="E41" s="36">
        <v>0.8807760844803855</v>
      </c>
      <c r="F41" s="36">
        <v>0.8898139624126561</v>
      </c>
    </row>
    <row r="42" spans="1:6" ht="12.75">
      <c r="A42" s="35">
        <v>36</v>
      </c>
      <c r="B42" s="36">
        <v>0.8557846631633714</v>
      </c>
      <c r="C42" s="36">
        <v>0.8758293482271545</v>
      </c>
      <c r="D42" s="36">
        <v>0.8368204588697733</v>
      </c>
      <c r="E42" s="36">
        <v>0.8804254581948429</v>
      </c>
      <c r="F42" s="36">
        <v>0.8892545330429854</v>
      </c>
    </row>
    <row r="43" spans="1:6" ht="12.75">
      <c r="A43" s="35">
        <v>37</v>
      </c>
      <c r="B43" s="36">
        <v>0.8489311527693627</v>
      </c>
      <c r="C43" s="36">
        <v>0.8730446525943082</v>
      </c>
      <c r="D43" s="36">
        <v>0.8347483095193825</v>
      </c>
      <c r="E43" s="36">
        <v>0.8779258736059598</v>
      </c>
      <c r="F43" s="36">
        <v>0.8864054229800511</v>
      </c>
    </row>
    <row r="44" spans="1:6" ht="12.75">
      <c r="A44" s="35">
        <v>38</v>
      </c>
      <c r="B44" s="36">
        <v>0.845837269492419</v>
      </c>
      <c r="C44" s="36">
        <v>0.8629748341887509</v>
      </c>
      <c r="D44" s="36">
        <v>0.8335732747533706</v>
      </c>
      <c r="E44" s="36">
        <v>0.8777776044105482</v>
      </c>
      <c r="F44" s="36">
        <v>0.8825630319463452</v>
      </c>
    </row>
    <row r="45" spans="1:6" ht="12.75">
      <c r="A45" s="35">
        <v>39</v>
      </c>
      <c r="B45" s="36">
        <v>0.8418930691632693</v>
      </c>
      <c r="C45" s="36">
        <v>0.8581683941898318</v>
      </c>
      <c r="D45" s="36">
        <v>0.8330192165009206</v>
      </c>
      <c r="E45" s="36">
        <v>0.8775162130977798</v>
      </c>
      <c r="F45" s="36">
        <v>0.8816401693794592</v>
      </c>
    </row>
    <row r="46" spans="1:6" ht="12.75">
      <c r="A46" s="35">
        <v>40</v>
      </c>
      <c r="B46" s="36">
        <v>0.8413654292358514</v>
      </c>
      <c r="C46" s="36">
        <v>0.8454634897280072</v>
      </c>
      <c r="D46" s="36">
        <v>0.8328781030262022</v>
      </c>
      <c r="E46" s="36">
        <v>0.8767214628648198</v>
      </c>
      <c r="F46" s="36">
        <v>0.8811069278203112</v>
      </c>
    </row>
    <row r="47" spans="1:6" ht="12.75">
      <c r="A47" s="35">
        <v>41</v>
      </c>
      <c r="B47" s="36">
        <v>0.8389600502721951</v>
      </c>
      <c r="C47" s="36">
        <v>0.8415450676930285</v>
      </c>
      <c r="D47" s="36">
        <v>0.8315248274768222</v>
      </c>
      <c r="E47" s="36">
        <v>0.8752906872468224</v>
      </c>
      <c r="F47" s="36">
        <v>0.8796581439090299</v>
      </c>
    </row>
    <row r="48" spans="1:6" ht="12.75">
      <c r="A48" s="35">
        <v>42</v>
      </c>
      <c r="B48" s="36">
        <v>0.8382276846304095</v>
      </c>
      <c r="C48" s="36">
        <v>0.8382360558816362</v>
      </c>
      <c r="D48" s="36">
        <v>0.831365090944085</v>
      </c>
      <c r="E48" s="36">
        <v>0.8749681705809145</v>
      </c>
      <c r="F48" s="36">
        <v>0.8781585309009463</v>
      </c>
    </row>
    <row r="49" spans="1:6" ht="12.75">
      <c r="A49" s="35">
        <v>43</v>
      </c>
      <c r="B49" s="36">
        <v>0.8380592334201511</v>
      </c>
      <c r="C49" s="36">
        <v>0.8316661392634369</v>
      </c>
      <c r="D49" s="36">
        <v>0.8308667236546101</v>
      </c>
      <c r="E49" s="36">
        <v>0.8743872384417988</v>
      </c>
      <c r="F49" s="36">
        <v>0.8749988787699234</v>
      </c>
    </row>
    <row r="50" spans="1:6" ht="12.75">
      <c r="A50" s="35">
        <v>44</v>
      </c>
      <c r="B50" s="36">
        <v>0.8372176886336449</v>
      </c>
      <c r="C50" s="36">
        <v>0.8298668435289284</v>
      </c>
      <c r="D50" s="36">
        <v>0.8297153018569001</v>
      </c>
      <c r="E50" s="36">
        <v>0.8736606510203992</v>
      </c>
      <c r="F50" s="36">
        <v>0.8746226609722957</v>
      </c>
    </row>
    <row r="51" spans="1:6" ht="12.75">
      <c r="A51" s="35">
        <v>45</v>
      </c>
      <c r="B51" s="36">
        <v>0.8333197205156148</v>
      </c>
      <c r="C51" s="36">
        <v>0.8289914424473672</v>
      </c>
      <c r="D51" s="36">
        <v>0.8284877839273802</v>
      </c>
      <c r="E51" s="36">
        <v>0.8734847949879785</v>
      </c>
      <c r="F51" s="36">
        <v>0.8723019466925466</v>
      </c>
    </row>
    <row r="52" spans="1:6" ht="12.75">
      <c r="A52" s="35">
        <v>46</v>
      </c>
      <c r="B52" s="36">
        <v>0.8311366117977252</v>
      </c>
      <c r="C52" s="36">
        <v>0.8269672470832837</v>
      </c>
      <c r="D52" s="36">
        <v>0.8280813735559704</v>
      </c>
      <c r="E52" s="36">
        <v>0.8730504832683018</v>
      </c>
      <c r="F52" s="36">
        <v>0.8718544856781028</v>
      </c>
    </row>
    <row r="53" spans="1:6" ht="12.75">
      <c r="A53" s="35">
        <v>47</v>
      </c>
      <c r="B53" s="36">
        <v>0.8308909883581365</v>
      </c>
      <c r="C53" s="36">
        <v>0.8253411579498293</v>
      </c>
      <c r="D53" s="36">
        <v>0.8246907295189428</v>
      </c>
      <c r="E53" s="36">
        <v>0.8714890119939201</v>
      </c>
      <c r="F53" s="36">
        <v>0.8704475610230112</v>
      </c>
    </row>
    <row r="54" spans="1:6" ht="12.75">
      <c r="A54" s="35">
        <v>48</v>
      </c>
      <c r="B54" s="36">
        <v>0.8283386146719462</v>
      </c>
      <c r="C54" s="36">
        <v>0.825246991922218</v>
      </c>
      <c r="D54" s="36">
        <v>0.819655642727176</v>
      </c>
      <c r="E54" s="36">
        <v>0.8714266802193371</v>
      </c>
      <c r="F54" s="36">
        <v>0.8672155315573943</v>
      </c>
    </row>
    <row r="55" spans="1:6" ht="12.75">
      <c r="A55" s="35">
        <v>49</v>
      </c>
      <c r="B55" s="36">
        <v>0.8279250141986233</v>
      </c>
      <c r="C55" s="36">
        <v>0.8241937947869511</v>
      </c>
      <c r="D55" s="36">
        <v>0.819635564278658</v>
      </c>
      <c r="E55" s="36">
        <v>0.8711334393804593</v>
      </c>
      <c r="F55" s="36">
        <v>0.8642984775293636</v>
      </c>
    </row>
    <row r="56" spans="1:6" ht="12.75">
      <c r="A56" s="35">
        <v>50</v>
      </c>
      <c r="B56" s="36">
        <v>0.826481739402777</v>
      </c>
      <c r="C56" s="36">
        <v>0.822215576197638</v>
      </c>
      <c r="D56" s="36">
        <v>0.8182642300063502</v>
      </c>
      <c r="E56" s="36">
        <v>0.8679588217798642</v>
      </c>
      <c r="F56" s="36">
        <v>0.8637353365015085</v>
      </c>
    </row>
    <row r="57" spans="1:6" ht="12.75">
      <c r="A57" s="35">
        <v>51</v>
      </c>
      <c r="B57" s="36">
        <v>0.8204505696460402</v>
      </c>
      <c r="C57" s="36">
        <v>0.8210044459623452</v>
      </c>
      <c r="D57" s="36">
        <v>0.813695194894609</v>
      </c>
      <c r="E57" s="36">
        <v>0.8673186543478705</v>
      </c>
      <c r="F57" s="36">
        <v>0.8423585566969706</v>
      </c>
    </row>
    <row r="58" spans="1:6" ht="12.75">
      <c r="A58" s="35">
        <v>52</v>
      </c>
      <c r="B58" s="36">
        <v>0.8135881684422008</v>
      </c>
      <c r="C58" s="36">
        <v>0.8183637012261059</v>
      </c>
      <c r="D58" s="36">
        <v>0.8086674444590313</v>
      </c>
      <c r="E58" s="36">
        <v>0.8671549831720294</v>
      </c>
      <c r="F58" s="36">
        <v>0.8422717451361038</v>
      </c>
    </row>
    <row r="59" spans="1:6" ht="12.75">
      <c r="A59" s="35">
        <v>53</v>
      </c>
      <c r="B59" s="36">
        <v>0.8010063685463538</v>
      </c>
      <c r="C59" s="36">
        <v>0.8137725378108801</v>
      </c>
      <c r="D59" s="36">
        <v>0.8041309328696676</v>
      </c>
      <c r="E59" s="36">
        <v>0.8648115497319894</v>
      </c>
      <c r="F59" s="36">
        <v>0.8331011656771834</v>
      </c>
    </row>
    <row r="60" spans="1:6" ht="12.75">
      <c r="A60" s="35">
        <v>54</v>
      </c>
      <c r="B60" s="36">
        <v>0.7956210272157173</v>
      </c>
      <c r="C60" s="36">
        <v>0.8069073828550848</v>
      </c>
      <c r="D60" s="36">
        <v>0.7979947392088734</v>
      </c>
      <c r="E60" s="36">
        <v>0.8636728085314264</v>
      </c>
      <c r="F60" s="36">
        <v>0.8224863387780953</v>
      </c>
    </row>
    <row r="61" spans="1:6" ht="12.75">
      <c r="A61" s="35">
        <v>55</v>
      </c>
      <c r="B61" s="36">
        <v>0.7935601374969667</v>
      </c>
      <c r="C61" s="36">
        <v>0.7939171180711376</v>
      </c>
      <c r="D61" s="36">
        <v>0.7858172195863482</v>
      </c>
      <c r="E61" s="36">
        <v>0.8624229559159128</v>
      </c>
      <c r="F61" s="36">
        <v>0.8146240157275328</v>
      </c>
    </row>
    <row r="62" spans="1:6" ht="12.75">
      <c r="A62" s="35">
        <v>56</v>
      </c>
      <c r="B62" s="36">
        <v>0.7931227096532976</v>
      </c>
      <c r="C62" s="36">
        <v>0.7868559243985882</v>
      </c>
      <c r="D62" s="36">
        <v>0.7796777587223929</v>
      </c>
      <c r="E62" s="36">
        <v>0.8597399550535627</v>
      </c>
      <c r="F62" s="36">
        <v>0.8051385639326419</v>
      </c>
    </row>
    <row r="63" spans="1:6" ht="12.75">
      <c r="A63" s="35">
        <v>57</v>
      </c>
      <c r="B63" s="36">
        <v>0.7910369256670212</v>
      </c>
      <c r="C63" s="36">
        <v>0.782168497625238</v>
      </c>
      <c r="D63" s="36">
        <v>0.7790944738525732</v>
      </c>
      <c r="E63" s="36">
        <v>0.8590235015722889</v>
      </c>
      <c r="F63" s="36">
        <v>0.8017970405505873</v>
      </c>
    </row>
    <row r="64" spans="1:6" ht="12.75">
      <c r="A64" s="35">
        <v>58</v>
      </c>
      <c r="B64" s="36">
        <v>0.7882785222810215</v>
      </c>
      <c r="C64" s="36">
        <v>0.7784326913917317</v>
      </c>
      <c r="D64" s="36">
        <v>0.7788453644624529</v>
      </c>
      <c r="E64" s="36">
        <v>0.856998201466912</v>
      </c>
      <c r="F64" s="36">
        <v>0.7938390392001624</v>
      </c>
    </row>
    <row r="65" spans="1:6" ht="12.75">
      <c r="A65" s="35">
        <v>59</v>
      </c>
      <c r="B65" s="36">
        <v>0.7839507131437109</v>
      </c>
      <c r="C65" s="36">
        <v>0.7780497023904454</v>
      </c>
      <c r="D65" s="36">
        <v>0.773386848140991</v>
      </c>
      <c r="E65" s="36">
        <v>0.8564189181037692</v>
      </c>
      <c r="F65" s="36">
        <v>0.7925316076047338</v>
      </c>
    </row>
    <row r="66" spans="1:6" ht="12.75">
      <c r="A66" s="35">
        <v>60</v>
      </c>
      <c r="B66" s="36">
        <v>0.7713960598538802</v>
      </c>
      <c r="C66" s="36">
        <v>0.7703324637334955</v>
      </c>
      <c r="D66" s="36">
        <v>0.7704010402774865</v>
      </c>
      <c r="E66" s="36">
        <v>0.8548495648759565</v>
      </c>
      <c r="F66" s="36">
        <v>0.7905795847046276</v>
      </c>
    </row>
    <row r="67" spans="1:6" ht="12.75">
      <c r="A67" s="35">
        <v>61</v>
      </c>
      <c r="B67" s="36">
        <v>0.7706608491529487</v>
      </c>
      <c r="C67" s="36">
        <v>0.7673009328613577</v>
      </c>
      <c r="D67" s="36">
        <v>0.7702566893014541</v>
      </c>
      <c r="E67" s="36">
        <v>0.8527625764207664</v>
      </c>
      <c r="F67" s="36">
        <v>0.7894914502469232</v>
      </c>
    </row>
    <row r="68" spans="1:6" ht="12.75">
      <c r="A68" s="35">
        <v>62</v>
      </c>
      <c r="B68" s="36">
        <v>0.7690559987064465</v>
      </c>
      <c r="C68" s="36">
        <v>0.7659039462433299</v>
      </c>
      <c r="D68" s="36">
        <v>0.7690971886013815</v>
      </c>
      <c r="E68" s="36">
        <v>0.8362782751004426</v>
      </c>
      <c r="F68" s="36">
        <v>0.7836691988767284</v>
      </c>
    </row>
    <row r="69" spans="1:6" ht="12.75">
      <c r="A69" s="35">
        <v>63</v>
      </c>
      <c r="B69" s="36">
        <v>0.7638131474213627</v>
      </c>
      <c r="C69" s="36">
        <v>0.7646753300289384</v>
      </c>
      <c r="D69" s="36">
        <v>0.763006527871916</v>
      </c>
      <c r="E69" s="36">
        <v>0.8358551428861428</v>
      </c>
      <c r="F69" s="36">
        <v>0.7778112743473177</v>
      </c>
    </row>
    <row r="70" spans="1:6" ht="12.75">
      <c r="A70" s="35">
        <v>64</v>
      </c>
      <c r="B70" s="36">
        <v>0.7594757362094352</v>
      </c>
      <c r="C70" s="36">
        <v>0.7576576292338462</v>
      </c>
      <c r="D70" s="36">
        <v>0.7565084469082456</v>
      </c>
      <c r="E70" s="36">
        <v>0.8284868837056376</v>
      </c>
      <c r="F70" s="36">
        <v>0.7754111718230705</v>
      </c>
    </row>
    <row r="71" spans="1:6" ht="12.75">
      <c r="A71" s="35">
        <v>65</v>
      </c>
      <c r="B71" s="36">
        <v>0.7566207193566088</v>
      </c>
      <c r="C71" s="36">
        <v>0.7525924773475556</v>
      </c>
      <c r="D71" s="36">
        <v>0.7554058846487192</v>
      </c>
      <c r="E71" s="36">
        <v>0.7997414799702675</v>
      </c>
      <c r="F71" s="36">
        <v>0.772365756282832</v>
      </c>
    </row>
    <row r="72" spans="1:6" ht="12.75">
      <c r="A72" s="35">
        <v>66</v>
      </c>
      <c r="B72" s="36">
        <v>0.748875520008649</v>
      </c>
      <c r="C72" s="36">
        <v>0.7508025414645121</v>
      </c>
      <c r="D72" s="36">
        <v>0.7526498799748366</v>
      </c>
      <c r="E72" s="36">
        <v>0.7983494304806077</v>
      </c>
      <c r="F72" s="36">
        <v>0.7714167059054233</v>
      </c>
    </row>
    <row r="73" spans="1:6" ht="12.75">
      <c r="A73" s="35">
        <v>67</v>
      </c>
      <c r="B73" s="36">
        <v>0.7421115104336024</v>
      </c>
      <c r="C73" s="36">
        <v>0.7470510011397472</v>
      </c>
      <c r="D73" s="36">
        <v>0.7362609354774899</v>
      </c>
      <c r="E73" s="36">
        <v>0.7979722629233071</v>
      </c>
      <c r="F73" s="36">
        <v>0.7686467778837548</v>
      </c>
    </row>
    <row r="74" spans="1:6" ht="12.75">
      <c r="A74" s="35">
        <v>68</v>
      </c>
      <c r="B74" s="36">
        <v>0.7352780339977455</v>
      </c>
      <c r="C74" s="36">
        <v>0.7262794180830654</v>
      </c>
      <c r="D74" s="36">
        <v>0.7330524528676242</v>
      </c>
      <c r="E74" s="36">
        <v>0.7967044748423326</v>
      </c>
      <c r="F74" s="36">
        <v>0.7617667039310274</v>
      </c>
    </row>
    <row r="75" spans="1:6" ht="12.75">
      <c r="A75" s="35">
        <v>69</v>
      </c>
      <c r="B75" s="36">
        <v>0.7340931854076442</v>
      </c>
      <c r="C75" s="36">
        <v>0.7193884618495499</v>
      </c>
      <c r="D75" s="36">
        <v>0.7252987560272474</v>
      </c>
      <c r="E75" s="36">
        <v>0.7964850669958</v>
      </c>
      <c r="F75" s="36">
        <v>0.744488419574914</v>
      </c>
    </row>
    <row r="76" spans="1:6" ht="12.75">
      <c r="A76" s="35">
        <v>70</v>
      </c>
      <c r="B76" s="36">
        <v>0.7279604233305755</v>
      </c>
      <c r="C76" s="36">
        <v>0.7152035883663659</v>
      </c>
      <c r="D76" s="36">
        <v>0.725171483613194</v>
      </c>
      <c r="E76" s="36">
        <v>0.7963306450510259</v>
      </c>
      <c r="F76" s="36">
        <v>0.7429150889112252</v>
      </c>
    </row>
    <row r="77" spans="1:6" ht="12.75">
      <c r="A77" s="35">
        <v>71</v>
      </c>
      <c r="B77" s="36">
        <v>0.7274978641311184</v>
      </c>
      <c r="C77" s="36">
        <v>0.7066388061119601</v>
      </c>
      <c r="D77" s="36">
        <v>0.7241977679656075</v>
      </c>
      <c r="E77" s="36">
        <v>0.796135687345749</v>
      </c>
      <c r="F77" s="36">
        <v>0.7427057926302758</v>
      </c>
    </row>
    <row r="78" spans="1:6" ht="12.75">
      <c r="A78" s="35">
        <v>72</v>
      </c>
      <c r="B78" s="36">
        <v>0.7272159661874203</v>
      </c>
      <c r="C78" s="36">
        <v>0.7025582809904066</v>
      </c>
      <c r="D78" s="36">
        <v>0.7232323688351588</v>
      </c>
      <c r="E78" s="36">
        <v>0.7957651551063879</v>
      </c>
      <c r="F78" s="36">
        <v>0.7425624813837144</v>
      </c>
    </row>
    <row r="79" spans="1:6" ht="12.75">
      <c r="A79" s="35">
        <v>73</v>
      </c>
      <c r="B79" s="36">
        <v>0.7268293937759827</v>
      </c>
      <c r="C79" s="36">
        <v>0.7021637443340617</v>
      </c>
      <c r="D79" s="36">
        <v>0.7231264223471945</v>
      </c>
      <c r="E79" s="36">
        <v>0.7944414292844812</v>
      </c>
      <c r="F79" s="36">
        <v>0.7404552905511802</v>
      </c>
    </row>
    <row r="80" spans="1:6" ht="12.75">
      <c r="A80" s="35">
        <v>74</v>
      </c>
      <c r="B80" s="36">
        <v>0.726475895177115</v>
      </c>
      <c r="C80" s="36">
        <v>0.7011638440682961</v>
      </c>
      <c r="D80" s="36">
        <v>0.7229825763025596</v>
      </c>
      <c r="E80" s="36">
        <v>0.7931446066607654</v>
      </c>
      <c r="F80" s="36">
        <v>0.740406214181854</v>
      </c>
    </row>
    <row r="81" spans="1:6" ht="12.75">
      <c r="A81" s="35">
        <v>75</v>
      </c>
      <c r="B81" s="36">
        <v>0.7262865801997872</v>
      </c>
      <c r="C81" s="36">
        <v>0.7008893651903638</v>
      </c>
      <c r="D81" s="36">
        <v>0.7221585876652981</v>
      </c>
      <c r="E81" s="36">
        <v>0.7907750340894485</v>
      </c>
      <c r="F81" s="36">
        <v>0.7402678518128718</v>
      </c>
    </row>
    <row r="82" spans="1:6" ht="12.75">
      <c r="A82" s="35">
        <v>76</v>
      </c>
      <c r="B82" s="36">
        <v>0.7262085781615394</v>
      </c>
      <c r="C82" s="36">
        <v>0.7007985384419217</v>
      </c>
      <c r="D82" s="36">
        <v>0.7203787044886025</v>
      </c>
      <c r="E82" s="36">
        <v>0.7901292769047665</v>
      </c>
      <c r="F82" s="36">
        <v>0.7400150466498727</v>
      </c>
    </row>
    <row r="83" spans="1:6" ht="12.75">
      <c r="A83" s="35">
        <v>77</v>
      </c>
      <c r="B83" s="36">
        <v>0.7223710675503578</v>
      </c>
      <c r="C83" s="36">
        <v>0.7002480919926339</v>
      </c>
      <c r="D83" s="36">
        <v>0.7172020028549415</v>
      </c>
      <c r="E83" s="36">
        <v>0.7898794270238082</v>
      </c>
      <c r="F83" s="36">
        <v>0.7396688314225683</v>
      </c>
    </row>
    <row r="84" spans="1:6" ht="12.75">
      <c r="A84" s="35">
        <v>78</v>
      </c>
      <c r="B84" s="36">
        <v>0.7221350461853862</v>
      </c>
      <c r="C84" s="36">
        <v>0.6965451521619868</v>
      </c>
      <c r="D84" s="36">
        <v>0.7163404116794789</v>
      </c>
      <c r="E84" s="36">
        <v>0.7893113633800904</v>
      </c>
      <c r="F84" s="36">
        <v>0.7391223928565426</v>
      </c>
    </row>
    <row r="85" spans="1:6" ht="12.75">
      <c r="A85" s="35">
        <v>79</v>
      </c>
      <c r="B85" s="36">
        <v>0.7215017834371799</v>
      </c>
      <c r="C85" s="36">
        <v>0.6962372229185817</v>
      </c>
      <c r="D85" s="36">
        <v>0.7104186356516021</v>
      </c>
      <c r="E85" s="36">
        <v>0.7883431699575967</v>
      </c>
      <c r="F85" s="36">
        <v>0.7387449378395199</v>
      </c>
    </row>
    <row r="86" spans="1:6" ht="12.75">
      <c r="A86" s="35">
        <v>80</v>
      </c>
      <c r="B86" s="36">
        <v>0.7212993100613028</v>
      </c>
      <c r="C86" s="36">
        <v>0.695197333551039</v>
      </c>
      <c r="D86" s="36">
        <v>0.7092582438961219</v>
      </c>
      <c r="E86" s="36">
        <v>0.7850233796432949</v>
      </c>
      <c r="F86" s="36">
        <v>0.7385804907616311</v>
      </c>
    </row>
    <row r="87" spans="1:6" ht="12.75">
      <c r="A87" s="35">
        <v>81</v>
      </c>
      <c r="B87" s="36">
        <v>0.7195538662753446</v>
      </c>
      <c r="C87" s="36">
        <v>0.6945928335483003</v>
      </c>
      <c r="D87" s="36">
        <v>0.7055122469625404</v>
      </c>
      <c r="E87" s="36">
        <v>0.7845751538629694</v>
      </c>
      <c r="F87" s="36">
        <v>0.737892081270055</v>
      </c>
    </row>
    <row r="88" spans="1:6" ht="12.75">
      <c r="A88" s="35">
        <v>82</v>
      </c>
      <c r="B88" s="36">
        <v>0.7168888756646324</v>
      </c>
      <c r="C88" s="36">
        <v>0.6930727048422821</v>
      </c>
      <c r="D88" s="36">
        <v>0.703554687337568</v>
      </c>
      <c r="E88" s="36">
        <v>0.78433986146743</v>
      </c>
      <c r="F88" s="36">
        <v>0.7377816594390715</v>
      </c>
    </row>
    <row r="89" spans="1:6" ht="12.75">
      <c r="A89" s="35">
        <v>83</v>
      </c>
      <c r="B89" s="36">
        <v>0.7144508970649303</v>
      </c>
      <c r="C89" s="36">
        <v>0.6915462759199001</v>
      </c>
      <c r="D89" s="36">
        <v>0.7032881132614588</v>
      </c>
      <c r="E89" s="36">
        <v>0.7804197558428196</v>
      </c>
      <c r="F89" s="36">
        <v>0.7375290604793049</v>
      </c>
    </row>
    <row r="90" spans="1:6" ht="12.75">
      <c r="A90" s="35">
        <v>84</v>
      </c>
      <c r="B90" s="36">
        <v>0.7141848840347965</v>
      </c>
      <c r="C90" s="36">
        <v>0.6913206113815499</v>
      </c>
      <c r="D90" s="36">
        <v>0.6999198644170092</v>
      </c>
      <c r="E90" s="36">
        <v>0.7793342982560132</v>
      </c>
      <c r="F90" s="36">
        <v>0.7374342069923722</v>
      </c>
    </row>
    <row r="91" spans="1:6" ht="12.75">
      <c r="A91" s="35">
        <v>85</v>
      </c>
      <c r="B91" s="36">
        <v>0.7141226483659817</v>
      </c>
      <c r="C91" s="36">
        <v>0.6889911598423617</v>
      </c>
      <c r="D91" s="36">
        <v>0.6975207571357201</v>
      </c>
      <c r="E91" s="36">
        <v>0.7712994107998525</v>
      </c>
      <c r="F91" s="36">
        <v>0.7352751560468737</v>
      </c>
    </row>
    <row r="92" spans="1:6" ht="12.75">
      <c r="A92" s="35">
        <v>86</v>
      </c>
      <c r="B92" s="36">
        <v>0.7101392099294461</v>
      </c>
      <c r="C92" s="36">
        <v>0.6855644754519636</v>
      </c>
      <c r="D92" s="36">
        <v>0.6949393399180347</v>
      </c>
      <c r="E92" s="36">
        <v>0.7705940161818112</v>
      </c>
      <c r="F92" s="36">
        <v>0.7342309428776836</v>
      </c>
    </row>
    <row r="93" spans="1:6" ht="12.75">
      <c r="A93" s="35">
        <v>87</v>
      </c>
      <c r="B93" s="36">
        <v>0.7066745206104975</v>
      </c>
      <c r="C93" s="36">
        <v>0.6816834763731935</v>
      </c>
      <c r="D93" s="36">
        <v>0.6949326273006308</v>
      </c>
      <c r="E93" s="36">
        <v>0.7668617905900093</v>
      </c>
      <c r="F93" s="36">
        <v>0.7323122217996201</v>
      </c>
    </row>
    <row r="94" spans="1:6" ht="12.75">
      <c r="A94" s="35">
        <v>88</v>
      </c>
      <c r="B94" s="36">
        <v>0.7024628847216412</v>
      </c>
      <c r="C94" s="36">
        <v>0.6813191412762327</v>
      </c>
      <c r="D94" s="36">
        <v>0.6935058990838168</v>
      </c>
      <c r="E94" s="36">
        <v>0.7664759770123631</v>
      </c>
      <c r="F94" s="36">
        <v>0.7292084507445947</v>
      </c>
    </row>
    <row r="95" spans="1:6" ht="12.75">
      <c r="A95" s="35">
        <v>89</v>
      </c>
      <c r="B95" s="36">
        <v>0.7015107382608414</v>
      </c>
      <c r="C95" s="36">
        <v>0.6807534624500443</v>
      </c>
      <c r="D95" s="36">
        <v>0.6921933150647173</v>
      </c>
      <c r="E95" s="36">
        <v>0.7664016614514407</v>
      </c>
      <c r="F95" s="36">
        <v>0.7283774517177708</v>
      </c>
    </row>
    <row r="96" spans="1:6" ht="12.75">
      <c r="A96" s="35">
        <v>90</v>
      </c>
      <c r="B96" s="36">
        <v>0.7000956769681911</v>
      </c>
      <c r="C96" s="36">
        <v>0.6802333327076984</v>
      </c>
      <c r="D96" s="36">
        <v>0.6918454767354343</v>
      </c>
      <c r="E96" s="36">
        <v>0.765384809030724</v>
      </c>
      <c r="F96" s="36">
        <v>0.726460792672032</v>
      </c>
    </row>
    <row r="97" spans="1:6" ht="12.75">
      <c r="A97" s="35">
        <v>91</v>
      </c>
      <c r="B97" s="36">
        <v>0.6970813368031991</v>
      </c>
      <c r="C97" s="36">
        <v>0.6766317309525338</v>
      </c>
      <c r="D97" s="36">
        <v>0.6892287143199138</v>
      </c>
      <c r="E97" s="36">
        <v>0.7642216579029533</v>
      </c>
      <c r="F97" s="36">
        <v>0.7241370884454121</v>
      </c>
    </row>
    <row r="98" spans="1:6" ht="12.75">
      <c r="A98" s="35">
        <v>92</v>
      </c>
      <c r="B98" s="36">
        <v>0.6953217862656429</v>
      </c>
      <c r="C98" s="36">
        <v>0.6759097639914275</v>
      </c>
      <c r="D98" s="36">
        <v>0.6827701368126472</v>
      </c>
      <c r="E98" s="36">
        <v>0.7640846486410144</v>
      </c>
      <c r="F98" s="36">
        <v>0.7221541350604367</v>
      </c>
    </row>
    <row r="99" spans="1:6" ht="12.75">
      <c r="A99" s="35">
        <v>93</v>
      </c>
      <c r="B99" s="36">
        <v>0.6919107974380716</v>
      </c>
      <c r="C99" s="36">
        <v>0.6752513255827951</v>
      </c>
      <c r="D99" s="36">
        <v>0.6811652569180057</v>
      </c>
      <c r="E99" s="36">
        <v>0.7610074696790098</v>
      </c>
      <c r="F99" s="36">
        <v>0.7217131694478154</v>
      </c>
    </row>
    <row r="100" spans="1:6" ht="12.75">
      <c r="A100" s="35">
        <v>94</v>
      </c>
      <c r="B100" s="36">
        <v>0.691634115436141</v>
      </c>
      <c r="C100" s="36">
        <v>0.6750780285086599</v>
      </c>
      <c r="D100" s="36">
        <v>0.6782187445979765</v>
      </c>
      <c r="E100" s="36">
        <v>0.7580460267474894</v>
      </c>
      <c r="F100" s="36">
        <v>0.7214885110260477</v>
      </c>
    </row>
    <row r="101" spans="1:6" ht="12.75">
      <c r="A101" s="35">
        <v>95</v>
      </c>
      <c r="B101" s="36">
        <v>0.6856849782181086</v>
      </c>
      <c r="C101" s="36">
        <v>0.6740568835185238</v>
      </c>
      <c r="D101" s="36">
        <v>0.6689057898998275</v>
      </c>
      <c r="E101" s="36">
        <v>0.7558257689368354</v>
      </c>
      <c r="F101" s="36">
        <v>0.7170485430246653</v>
      </c>
    </row>
    <row r="102" spans="1:6" ht="12.75">
      <c r="A102" s="37">
        <v>96</v>
      </c>
      <c r="B102" s="38">
        <v>0.6769652275685757</v>
      </c>
      <c r="C102" s="38">
        <v>0.672077299608171</v>
      </c>
      <c r="D102" s="38">
        <v>0.6686076724622891</v>
      </c>
      <c r="E102" s="38">
        <v>0.7536474141643208</v>
      </c>
      <c r="F102" s="38">
        <v>0.7160962964971535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2017-12-22T08:04:55Z</dcterms:modified>
  <cp:category/>
  <cp:version/>
  <cp:contentType/>
  <cp:contentStatus/>
</cp:coreProperties>
</file>