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<sst xmlns="http://schemas.openxmlformats.org/spreadsheetml/2006/main" count="159" uniqueCount="129">
  <si>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</si>
  <si>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</si>
  <si>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</si>
  <si>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</si>
  <si>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</si>
  <si>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</si>
  <si>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</si>
  <si>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</si>
  <si>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</si>
  <si>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</si>
  <si>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</si>
  <si>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</si>
  <si>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</si>
  <si>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</si>
  <si>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</si>
  <si>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</si>
  <si>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</si>
  <si>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</si>
  <si>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</si>
  <si>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</si>
  <si>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</si>
  <si>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</si>
  <si>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</si>
  <si>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</si>
  <si>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</si>
  <si>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NOV,2018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</si>
  <si>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</si>
  <si>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</si>
  <si>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</si>
  <si>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</si>
  <si>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</si>
  <si>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</si>
  <si>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</si>
  <si>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</si>
  <si>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</si>
  <si>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</si>
  <si>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</si>
  <si>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</si>
  <si>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</si>
  <si>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</si>
  <si>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</si>
  <si>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</si>
  <si>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</si>
  <si>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</si>
  <si>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</si>
  <si>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</si>
  <si>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</si>
  <si>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</si>
  <si>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</si>
  <si>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</si>
  <si>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</si>
  <si>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</si>
  <si>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</si>
  <si>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</si>
  <si>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</si>
  <si>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</si>
  <si>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</si>
  <si>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</si>
  <si>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</si>
  <si>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Saturday NOV 17,2018 Time 14:15 Max Value 208,871.89 KW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</si>
  <si>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</si>
  <si>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</si>
  <si>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</si>
  <si>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</si>
  <si>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</si>
  <si>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</si>
  <si>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</si>
  <si>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</si>
  <si>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</si>
  <si>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</si>
  <si>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</si>
  <si>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</si>
  <si>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</si>
  <si>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</si>
  <si>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</si>
  <si>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</si>
  <si>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</si>
  <si>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</si>
  <si>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</si>
  <si>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</si>
  <si>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</si>
  <si>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</si>
  <si>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</si>
  <si>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</si>
  <si>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</si>
  <si>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</si>
  <si>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</si>
  <si>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</si>
  <si>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</si>
  <si>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</si>
  <si>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</si>
  <si>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</si>
  <si>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</si>
  <si>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</si>
  <si>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</si>
  <si>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</si>
  <si>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</si>
  <si>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</si>
  <si>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</si>
  <si>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</si>
  <si>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</si>
  <si>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</si>
  <si>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</si>
  <si>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</si>
  <si>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</si>
  <si>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</si>
  <si>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</si>
  <si>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</si>
  <si>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</si>
  <si>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</si>
  <si>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</si>
  <si>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</si>
  <si>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</si>
  <si>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</si>
  <si>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</si>
  <si>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[11140] การเลี้ยงปศุสัตว์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</si>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</sst>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151187.14</c:v>
                </c:pt>
                <c:pt idx="2">
                  <c:v>148785.9</c:v>
                </c:pt>
                <c:pt idx="3">
                  <c:v>146449.67</c:v>
                </c:pt>
                <c:pt idx="4">
                  <c:v>144467.65</c:v>
                </c:pt>
                <c:pt idx="5">
                  <c:v>144191.44</c:v>
                </c:pt>
                <c:pt idx="6">
                  <c:v>144831.39</c:v>
                </c:pt>
                <c:pt idx="7">
                  <c:v>146140.53</c:v>
                </c:pt>
                <c:pt idx="8">
                  <c:v>146862.86</c:v>
                </c:pt>
                <c:pt idx="9">
                  <c:v>146414.49</c:v>
                </c:pt>
                <c:pt idx="10">
                  <c:v>146356.57</c:v>
                </c:pt>
                <c:pt idx="11">
                  <c:v>145407.69</c:v>
                </c:pt>
                <c:pt idx="12">
                  <c:v>143408.8</c:v>
                </c:pt>
                <c:pt idx="13">
                  <c:v>144581.13</c:v>
                </c:pt>
                <c:pt idx="14">
                  <c:v>146230.04</c:v>
                </c:pt>
                <c:pt idx="15">
                  <c:v>142665.21</c:v>
                </c:pt>
                <c:pt idx="16">
                  <c:v>142833.59</c:v>
                </c:pt>
                <c:pt idx="17">
                  <c:v>143550.25</c:v>
                </c:pt>
                <c:pt idx="18">
                  <c:v>143241.74</c:v>
                </c:pt>
                <c:pt idx="19">
                  <c:v>143898.17</c:v>
                </c:pt>
                <c:pt idx="20">
                  <c:v>147675.43</c:v>
                </c:pt>
                <c:pt idx="21">
                  <c:v>149723.46</c:v>
                </c:pt>
                <c:pt idx="22">
                  <c:v>148259.52</c:v>
                </c:pt>
                <c:pt idx="23">
                  <c:v>154191.22</c:v>
                </c:pt>
                <c:pt idx="24">
                  <c:v>155341.69</c:v>
                </c:pt>
                <c:pt idx="25">
                  <c:v>157030.79</c:v>
                </c:pt>
                <c:pt idx="26">
                  <c:v>158970.73</c:v>
                </c:pt>
                <c:pt idx="27">
                  <c:v>156143.48</c:v>
                </c:pt>
                <c:pt idx="28">
                  <c:v>156072.61</c:v>
                </c:pt>
                <c:pt idx="29">
                  <c:v>163689.25</c:v>
                </c:pt>
                <c:pt idx="30">
                  <c:v>171678.78</c:v>
                </c:pt>
                <c:pt idx="31">
                  <c:v>171649.08</c:v>
                </c:pt>
                <c:pt idx="32">
                  <c:v>172326.45</c:v>
                </c:pt>
                <c:pt idx="33">
                  <c:v>189284.07</c:v>
                </c:pt>
                <c:pt idx="34">
                  <c:v>188264.6</c:v>
                </c:pt>
                <c:pt idx="35">
                  <c:v>186084.07</c:v>
                </c:pt>
                <c:pt idx="36">
                  <c:v>189850.88</c:v>
                </c:pt>
                <c:pt idx="37">
                  <c:v>194177.65</c:v>
                </c:pt>
                <c:pt idx="38">
                  <c:v>201049.63</c:v>
                </c:pt>
                <c:pt idx="39">
                  <c:v>200108.39</c:v>
                </c:pt>
                <c:pt idx="40">
                  <c:v>189568.71</c:v>
                </c:pt>
                <c:pt idx="41">
                  <c:v>191719.82</c:v>
                </c:pt>
                <c:pt idx="42">
                  <c:v>189635.93</c:v>
                </c:pt>
                <c:pt idx="43">
                  <c:v>197211.15</c:v>
                </c:pt>
                <c:pt idx="44">
                  <c:v>198171.32</c:v>
                </c:pt>
                <c:pt idx="45">
                  <c:v>198127.41</c:v>
                </c:pt>
                <c:pt idx="46">
                  <c:v>198645.48</c:v>
                </c:pt>
                <c:pt idx="47">
                  <c:v>192105.33</c:v>
                </c:pt>
                <c:pt idx="48">
                  <c:v>187340.05</c:v>
                </c:pt>
                <c:pt idx="49">
                  <c:v>179052.67</c:v>
                </c:pt>
                <c:pt idx="50">
                  <c:v>174921.86</c:v>
                </c:pt>
                <c:pt idx="51">
                  <c:v>176016.46</c:v>
                </c:pt>
                <c:pt idx="52">
                  <c:v>179429.46</c:v>
                </c:pt>
                <c:pt idx="53">
                  <c:v>186388.79</c:v>
                </c:pt>
                <c:pt idx="54">
                  <c:v>197408.81</c:v>
                </c:pt>
                <c:pt idx="55">
                  <c:v>204362.66</c:v>
                </c:pt>
                <c:pt idx="56">
                  <c:v>204079.57</c:v>
                </c:pt>
                <c:pt idx="57">
                  <c:v>208871.89</c:v>
                </c:pt>
                <c:pt idx="58">
                  <c:v>207906.49</c:v>
                </c:pt>
                <c:pt idx="59">
                  <c:v>205154.78</c:v>
                </c:pt>
                <c:pt idx="60">
                  <c:v>201513.15</c:v>
                </c:pt>
                <c:pt idx="61">
                  <c:v>202450.59</c:v>
                </c:pt>
                <c:pt idx="62">
                  <c:v>199622.66</c:v>
                </c:pt>
                <c:pt idx="63">
                  <c:v>195385.47</c:v>
                </c:pt>
                <c:pt idx="64">
                  <c:v>191717.21</c:v>
                </c:pt>
                <c:pt idx="65">
                  <c:v>180205.01</c:v>
                </c:pt>
                <c:pt idx="66">
                  <c:v>162506.72</c:v>
                </c:pt>
                <c:pt idx="67">
                  <c:v>149865.85</c:v>
                </c:pt>
                <c:pt idx="68">
                  <c:v>147198.36</c:v>
                </c:pt>
                <c:pt idx="69">
                  <c:v>137763.85</c:v>
                </c:pt>
                <c:pt idx="70">
                  <c:v>132578.65</c:v>
                </c:pt>
                <c:pt idx="71">
                  <c:v>131151.08</c:v>
                </c:pt>
                <c:pt idx="72">
                  <c:v>132687.34</c:v>
                </c:pt>
                <c:pt idx="73">
                  <c:v>133565.01</c:v>
                </c:pt>
                <c:pt idx="74">
                  <c:v>131614.82</c:v>
                </c:pt>
                <c:pt idx="75">
                  <c:v>127481.57</c:v>
                </c:pt>
                <c:pt idx="76">
                  <c:v>128094.31</c:v>
                </c:pt>
                <c:pt idx="77">
                  <c:v>125994.96</c:v>
                </c:pt>
                <c:pt idx="78">
                  <c:v>125097.79</c:v>
                </c:pt>
                <c:pt idx="79">
                  <c:v>124748.13</c:v>
                </c:pt>
                <c:pt idx="80">
                  <c:v>140075.49</c:v>
                </c:pt>
                <c:pt idx="81">
                  <c:v>145413.38</c:v>
                </c:pt>
                <c:pt idx="82">
                  <c:v>146473.67</c:v>
                </c:pt>
                <c:pt idx="83">
                  <c:v>145687.25</c:v>
                </c:pt>
                <c:pt idx="84">
                  <c:v>145275.28</c:v>
                </c:pt>
                <c:pt idx="85">
                  <c:v>142439.88</c:v>
                </c:pt>
                <c:pt idx="86">
                  <c:v>142479.78</c:v>
                </c:pt>
                <c:pt idx="87">
                  <c:v>143659.37</c:v>
                </c:pt>
                <c:pt idx="88">
                  <c:v>144774.49</c:v>
                </c:pt>
                <c:pt idx="89">
                  <c:v>145480.22</c:v>
                </c:pt>
                <c:pt idx="90">
                  <c:v>148639.01</c:v>
                </c:pt>
                <c:pt idx="91">
                  <c:v>148536.5</c:v>
                </c:pt>
                <c:pt idx="92">
                  <c:v>145161.45</c:v>
                </c:pt>
                <c:pt idx="93">
                  <c:v>145707.4</c:v>
                </c:pt>
                <c:pt idx="94">
                  <c:v>144480.07</c:v>
                </c:pt>
                <c:pt idx="95">
                  <c:v>142014.33</c:v>
                </c:pt>
                <c:pt idx="96">
                  <c:v>142994.31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143595.0831818182</c:v>
                </c:pt>
                <c:pt idx="2">
                  <c:v>143691.35545454544</c:v>
                </c:pt>
                <c:pt idx="3">
                  <c:v>143257.29954545453</c:v>
                </c:pt>
                <c:pt idx="4">
                  <c:v>142307.78272727274</c:v>
                </c:pt>
                <c:pt idx="5">
                  <c:v>141046.66136363635</c:v>
                </c:pt>
                <c:pt idx="6">
                  <c:v>140963.35636363638</c:v>
                </c:pt>
                <c:pt idx="7">
                  <c:v>140782.39363636365</c:v>
                </c:pt>
                <c:pt idx="8">
                  <c:v>140886.97090909095</c:v>
                </c:pt>
                <c:pt idx="9">
                  <c:v>142172.27636363637</c:v>
                </c:pt>
                <c:pt idx="10">
                  <c:v>142296.3509090909</c:v>
                </c:pt>
                <c:pt idx="11">
                  <c:v>142153.97590909092</c:v>
                </c:pt>
                <c:pt idx="12">
                  <c:v>141981.49999999997</c:v>
                </c:pt>
                <c:pt idx="13">
                  <c:v>140553.65454545457</c:v>
                </c:pt>
                <c:pt idx="14">
                  <c:v>140190.1018181818</c:v>
                </c:pt>
                <c:pt idx="15">
                  <c:v>139971.4390909091</c:v>
                </c:pt>
                <c:pt idx="16">
                  <c:v>138668.5177272727</c:v>
                </c:pt>
                <c:pt idx="17">
                  <c:v>138756.77909090908</c:v>
                </c:pt>
                <c:pt idx="18">
                  <c:v>140169.1713636364</c:v>
                </c:pt>
                <c:pt idx="19">
                  <c:v>140432.81045454548</c:v>
                </c:pt>
                <c:pt idx="20">
                  <c:v>142435.07272727272</c:v>
                </c:pt>
                <c:pt idx="21">
                  <c:v>145347.11000000002</c:v>
                </c:pt>
                <c:pt idx="22">
                  <c:v>148159.48272727273</c:v>
                </c:pt>
                <c:pt idx="23">
                  <c:v>151100.06772727275</c:v>
                </c:pt>
                <c:pt idx="24">
                  <c:v>151600.35454545452</c:v>
                </c:pt>
                <c:pt idx="25">
                  <c:v>153786.54954545453</c:v>
                </c:pt>
                <c:pt idx="26">
                  <c:v>156219.0259090909</c:v>
                </c:pt>
                <c:pt idx="27">
                  <c:v>154219.94318181818</c:v>
                </c:pt>
                <c:pt idx="28">
                  <c:v>153457.02590909088</c:v>
                </c:pt>
                <c:pt idx="29">
                  <c:v>155552.7695454545</c:v>
                </c:pt>
                <c:pt idx="30">
                  <c:v>162509.61272727276</c:v>
                </c:pt>
                <c:pt idx="31">
                  <c:v>167717.72454545455</c:v>
                </c:pt>
                <c:pt idx="32">
                  <c:v>173283.74727272725</c:v>
                </c:pt>
                <c:pt idx="33">
                  <c:v>180826.21772727274</c:v>
                </c:pt>
                <c:pt idx="34">
                  <c:v>182907.41454545455</c:v>
                </c:pt>
                <c:pt idx="35">
                  <c:v>181684.49772727274</c:v>
                </c:pt>
                <c:pt idx="36">
                  <c:v>182677.3331818182</c:v>
                </c:pt>
                <c:pt idx="37">
                  <c:v>184501.6509090909</c:v>
                </c:pt>
                <c:pt idx="38">
                  <c:v>187695.4</c:v>
                </c:pt>
                <c:pt idx="39">
                  <c:v>188843.25409090912</c:v>
                </c:pt>
                <c:pt idx="40">
                  <c:v>188706.4668181818</c:v>
                </c:pt>
                <c:pt idx="41">
                  <c:v>189922.295</c:v>
                </c:pt>
                <c:pt idx="42">
                  <c:v>190110.78727272735</c:v>
                </c:pt>
                <c:pt idx="43">
                  <c:v>189212.6990909091</c:v>
                </c:pt>
                <c:pt idx="44">
                  <c:v>187280.42272727273</c:v>
                </c:pt>
                <c:pt idx="45">
                  <c:v>186181.95227272727</c:v>
                </c:pt>
                <c:pt idx="46">
                  <c:v>183495.55500000002</c:v>
                </c:pt>
                <c:pt idx="47">
                  <c:v>180210.1713636364</c:v>
                </c:pt>
                <c:pt idx="48">
                  <c:v>174161.48818181825</c:v>
                </c:pt>
                <c:pt idx="49">
                  <c:v>169596.50909090912</c:v>
                </c:pt>
                <c:pt idx="50">
                  <c:v>167255.3036363636</c:v>
                </c:pt>
                <c:pt idx="51">
                  <c:v>167300.01681818182</c:v>
                </c:pt>
                <c:pt idx="52">
                  <c:v>172103.9818181818</c:v>
                </c:pt>
                <c:pt idx="53">
                  <c:v>181978.8340909091</c:v>
                </c:pt>
                <c:pt idx="54">
                  <c:v>187077.21454545457</c:v>
                </c:pt>
                <c:pt idx="55">
                  <c:v>188058.16363636364</c:v>
                </c:pt>
                <c:pt idx="56">
                  <c:v>190374.97863636364</c:v>
                </c:pt>
                <c:pt idx="57">
                  <c:v>191901.06318181817</c:v>
                </c:pt>
                <c:pt idx="58">
                  <c:v>189654.36363636362</c:v>
                </c:pt>
                <c:pt idx="59">
                  <c:v>188049.92545454545</c:v>
                </c:pt>
                <c:pt idx="60">
                  <c:v>187171.54681818184</c:v>
                </c:pt>
                <c:pt idx="61">
                  <c:v>186267.38909090913</c:v>
                </c:pt>
                <c:pt idx="62">
                  <c:v>185872.62</c:v>
                </c:pt>
                <c:pt idx="63">
                  <c:v>183104.14545454545</c:v>
                </c:pt>
                <c:pt idx="64">
                  <c:v>178896.8827272727</c:v>
                </c:pt>
                <c:pt idx="65">
                  <c:v>174368.6431818182</c:v>
                </c:pt>
                <c:pt idx="66">
                  <c:v>170440.13772727267</c:v>
                </c:pt>
                <c:pt idx="67">
                  <c:v>167011.11500000002</c:v>
                </c:pt>
                <c:pt idx="68">
                  <c:v>162826.16136363635</c:v>
                </c:pt>
                <c:pt idx="69">
                  <c:v>158184.76727272727</c:v>
                </c:pt>
                <c:pt idx="70">
                  <c:v>155701.48181818178</c:v>
                </c:pt>
                <c:pt idx="71">
                  <c:v>154021.09227272726</c:v>
                </c:pt>
                <c:pt idx="72">
                  <c:v>154453.44772727272</c:v>
                </c:pt>
                <c:pt idx="73">
                  <c:v>153571.66954545456</c:v>
                </c:pt>
                <c:pt idx="74">
                  <c:v>152801.15227272728</c:v>
                </c:pt>
                <c:pt idx="75">
                  <c:v>149408.8840909091</c:v>
                </c:pt>
                <c:pt idx="76">
                  <c:v>148860.39818181816</c:v>
                </c:pt>
                <c:pt idx="77">
                  <c:v>148029.3872727273</c:v>
                </c:pt>
                <c:pt idx="78">
                  <c:v>146711.63499999998</c:v>
                </c:pt>
                <c:pt idx="79">
                  <c:v>145800.34499999997</c:v>
                </c:pt>
                <c:pt idx="80">
                  <c:v>144896.85818181818</c:v>
                </c:pt>
                <c:pt idx="81">
                  <c:v>143853.25</c:v>
                </c:pt>
                <c:pt idx="82">
                  <c:v>142494.33727272728</c:v>
                </c:pt>
                <c:pt idx="83">
                  <c:v>141498.38318181818</c:v>
                </c:pt>
                <c:pt idx="84">
                  <c:v>141926.74409090905</c:v>
                </c:pt>
                <c:pt idx="85">
                  <c:v>141097.07681818178</c:v>
                </c:pt>
                <c:pt idx="86">
                  <c:v>140693.13409090906</c:v>
                </c:pt>
                <c:pt idx="87">
                  <c:v>140030.2909090909</c:v>
                </c:pt>
                <c:pt idx="88">
                  <c:v>140884.55409090908</c:v>
                </c:pt>
                <c:pt idx="89">
                  <c:v>142917.67863636365</c:v>
                </c:pt>
                <c:pt idx="90">
                  <c:v>144653.71772727274</c:v>
                </c:pt>
                <c:pt idx="91">
                  <c:v>144915.89636363636</c:v>
                </c:pt>
                <c:pt idx="92">
                  <c:v>145231.92136363636</c:v>
                </c:pt>
                <c:pt idx="93">
                  <c:v>145030.78727272723</c:v>
                </c:pt>
                <c:pt idx="94">
                  <c:v>144814.0113636364</c:v>
                </c:pt>
                <c:pt idx="95">
                  <c:v>144915.6422727273</c:v>
                </c:pt>
                <c:pt idx="96">
                  <c:v>145430.09476190477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146772.99</c:v>
                </c:pt>
                <c:pt idx="2">
                  <c:v>144140.98</c:v>
                </c:pt>
                <c:pt idx="3">
                  <c:v>141787.745</c:v>
                </c:pt>
                <c:pt idx="4">
                  <c:v>141126.865</c:v>
                </c:pt>
                <c:pt idx="5">
                  <c:v>139824.5525</c:v>
                </c:pt>
                <c:pt idx="6">
                  <c:v>140746.0475</c:v>
                </c:pt>
                <c:pt idx="7">
                  <c:v>139957.0775</c:v>
                </c:pt>
                <c:pt idx="8">
                  <c:v>142452.7225</c:v>
                </c:pt>
                <c:pt idx="9">
                  <c:v>143876.065</c:v>
                </c:pt>
                <c:pt idx="10">
                  <c:v>143080.7325</c:v>
                </c:pt>
                <c:pt idx="11">
                  <c:v>141469.3575</c:v>
                </c:pt>
                <c:pt idx="12">
                  <c:v>141558.81</c:v>
                </c:pt>
                <c:pt idx="13">
                  <c:v>141624.2925</c:v>
                </c:pt>
                <c:pt idx="14">
                  <c:v>140771.8025</c:v>
                </c:pt>
                <c:pt idx="15">
                  <c:v>139167.48249999998</c:v>
                </c:pt>
                <c:pt idx="16">
                  <c:v>138960</c:v>
                </c:pt>
                <c:pt idx="17">
                  <c:v>139381.8375</c:v>
                </c:pt>
                <c:pt idx="18">
                  <c:v>141099.66499999998</c:v>
                </c:pt>
                <c:pt idx="19">
                  <c:v>141127.40000000002</c:v>
                </c:pt>
                <c:pt idx="20">
                  <c:v>143047.385</c:v>
                </c:pt>
                <c:pt idx="21">
                  <c:v>145250.08000000002</c:v>
                </c:pt>
                <c:pt idx="22">
                  <c:v>148147.1675</c:v>
                </c:pt>
                <c:pt idx="23">
                  <c:v>151287.96749999997</c:v>
                </c:pt>
                <c:pt idx="24">
                  <c:v>150986.915</c:v>
                </c:pt>
                <c:pt idx="25">
                  <c:v>153159.86250000002</c:v>
                </c:pt>
                <c:pt idx="26">
                  <c:v>155368.3825</c:v>
                </c:pt>
                <c:pt idx="27">
                  <c:v>152118.9325</c:v>
                </c:pt>
                <c:pt idx="28">
                  <c:v>151687.9425</c:v>
                </c:pt>
                <c:pt idx="29">
                  <c:v>153948.57749999998</c:v>
                </c:pt>
                <c:pt idx="30">
                  <c:v>164629.4925</c:v>
                </c:pt>
                <c:pt idx="31">
                  <c:v>167183.01750000002</c:v>
                </c:pt>
                <c:pt idx="32">
                  <c:v>173669.6975</c:v>
                </c:pt>
                <c:pt idx="33">
                  <c:v>184605.30500000002</c:v>
                </c:pt>
                <c:pt idx="34">
                  <c:v>188838.86250000002</c:v>
                </c:pt>
                <c:pt idx="35">
                  <c:v>188059.94000000003</c:v>
                </c:pt>
                <c:pt idx="36">
                  <c:v>189957.03000000003</c:v>
                </c:pt>
                <c:pt idx="37">
                  <c:v>193007.0925</c:v>
                </c:pt>
                <c:pt idx="38">
                  <c:v>198709.1975</c:v>
                </c:pt>
                <c:pt idx="39">
                  <c:v>197015.13</c:v>
                </c:pt>
                <c:pt idx="40">
                  <c:v>195102.745</c:v>
                </c:pt>
                <c:pt idx="41">
                  <c:v>197075.565</c:v>
                </c:pt>
                <c:pt idx="42">
                  <c:v>194973.6425</c:v>
                </c:pt>
                <c:pt idx="43">
                  <c:v>192706.9725</c:v>
                </c:pt>
                <c:pt idx="44">
                  <c:v>192671.4875</c:v>
                </c:pt>
                <c:pt idx="45">
                  <c:v>193612.165</c:v>
                </c:pt>
                <c:pt idx="46">
                  <c:v>192778.65</c:v>
                </c:pt>
                <c:pt idx="47">
                  <c:v>189414.615</c:v>
                </c:pt>
                <c:pt idx="48">
                  <c:v>185135.31499999997</c:v>
                </c:pt>
                <c:pt idx="49">
                  <c:v>175970.48500000002</c:v>
                </c:pt>
                <c:pt idx="50">
                  <c:v>174501.6025</c:v>
                </c:pt>
                <c:pt idx="51">
                  <c:v>174544.625</c:v>
                </c:pt>
                <c:pt idx="52">
                  <c:v>179667.72</c:v>
                </c:pt>
                <c:pt idx="53">
                  <c:v>189187.52750000003</c:v>
                </c:pt>
                <c:pt idx="54">
                  <c:v>195836.53750000003</c:v>
                </c:pt>
                <c:pt idx="55">
                  <c:v>198606.275</c:v>
                </c:pt>
                <c:pt idx="56">
                  <c:v>201744.99</c:v>
                </c:pt>
                <c:pt idx="57">
                  <c:v>203193.065</c:v>
                </c:pt>
                <c:pt idx="58">
                  <c:v>199091.4375</c:v>
                </c:pt>
                <c:pt idx="59">
                  <c:v>197761.40000000002</c:v>
                </c:pt>
                <c:pt idx="60">
                  <c:v>198473.6125</c:v>
                </c:pt>
                <c:pt idx="61">
                  <c:v>195991.25499999998</c:v>
                </c:pt>
                <c:pt idx="62">
                  <c:v>191112.1</c:v>
                </c:pt>
                <c:pt idx="63">
                  <c:v>188318.055</c:v>
                </c:pt>
                <c:pt idx="64">
                  <c:v>185294.7</c:v>
                </c:pt>
                <c:pt idx="65">
                  <c:v>178577.6425</c:v>
                </c:pt>
                <c:pt idx="66">
                  <c:v>170254.00249999997</c:v>
                </c:pt>
                <c:pt idx="67">
                  <c:v>165517.67</c:v>
                </c:pt>
                <c:pt idx="68">
                  <c:v>164407.6425</c:v>
                </c:pt>
                <c:pt idx="69">
                  <c:v>160612.14750000002</c:v>
                </c:pt>
                <c:pt idx="70">
                  <c:v>158872.345</c:v>
                </c:pt>
                <c:pt idx="71">
                  <c:v>156702.8</c:v>
                </c:pt>
                <c:pt idx="72">
                  <c:v>154921.19</c:v>
                </c:pt>
                <c:pt idx="73">
                  <c:v>153766.7925</c:v>
                </c:pt>
                <c:pt idx="74">
                  <c:v>153506.95500000002</c:v>
                </c:pt>
                <c:pt idx="75">
                  <c:v>150126.195</c:v>
                </c:pt>
                <c:pt idx="76">
                  <c:v>149141.8875</c:v>
                </c:pt>
                <c:pt idx="77">
                  <c:v>144842.5375</c:v>
                </c:pt>
                <c:pt idx="78">
                  <c:v>143566.29</c:v>
                </c:pt>
                <c:pt idx="79">
                  <c:v>144023.3725</c:v>
                </c:pt>
                <c:pt idx="80">
                  <c:v>147448.325</c:v>
                </c:pt>
                <c:pt idx="81">
                  <c:v>148694.845</c:v>
                </c:pt>
                <c:pt idx="82">
                  <c:v>148266.4375</c:v>
                </c:pt>
                <c:pt idx="83">
                  <c:v>148006.82</c:v>
                </c:pt>
                <c:pt idx="84">
                  <c:v>148027.72749999998</c:v>
                </c:pt>
                <c:pt idx="85">
                  <c:v>146346.8975</c:v>
                </c:pt>
                <c:pt idx="86">
                  <c:v>146068.53</c:v>
                </c:pt>
                <c:pt idx="87">
                  <c:v>144940.1725</c:v>
                </c:pt>
                <c:pt idx="88">
                  <c:v>146525.04499999998</c:v>
                </c:pt>
                <c:pt idx="89">
                  <c:v>148490.93</c:v>
                </c:pt>
                <c:pt idx="90">
                  <c:v>149135.64</c:v>
                </c:pt>
                <c:pt idx="91">
                  <c:v>149175.925</c:v>
                </c:pt>
                <c:pt idx="92">
                  <c:v>147977.2575</c:v>
                </c:pt>
                <c:pt idx="93">
                  <c:v>147467.595</c:v>
                </c:pt>
                <c:pt idx="94">
                  <c:v>146794.92250000002</c:v>
                </c:pt>
                <c:pt idx="95">
                  <c:v>146004.00749999998</c:v>
                </c:pt>
                <c:pt idx="96">
                  <c:v>145679.9525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144876.1925</c:v>
                </c:pt>
                <c:pt idx="2">
                  <c:v>145543.415</c:v>
                </c:pt>
                <c:pt idx="3">
                  <c:v>144611.2775</c:v>
                </c:pt>
                <c:pt idx="4">
                  <c:v>143661.8125</c:v>
                </c:pt>
                <c:pt idx="5">
                  <c:v>142127.2875</c:v>
                </c:pt>
                <c:pt idx="6">
                  <c:v>142456.46750000003</c:v>
                </c:pt>
                <c:pt idx="7">
                  <c:v>140889.2175</c:v>
                </c:pt>
                <c:pt idx="8">
                  <c:v>142639.27250000002</c:v>
                </c:pt>
                <c:pt idx="9">
                  <c:v>144511.47499999998</c:v>
                </c:pt>
                <c:pt idx="10">
                  <c:v>143996.5075</c:v>
                </c:pt>
                <c:pt idx="11">
                  <c:v>143322.595</c:v>
                </c:pt>
                <c:pt idx="12">
                  <c:v>142847.45249999998</c:v>
                </c:pt>
                <c:pt idx="13">
                  <c:v>141329.67500000002</c:v>
                </c:pt>
                <c:pt idx="14">
                  <c:v>142611.125</c:v>
                </c:pt>
                <c:pt idx="15">
                  <c:v>142979.71000000002</c:v>
                </c:pt>
                <c:pt idx="16">
                  <c:v>141780.5425</c:v>
                </c:pt>
                <c:pt idx="17">
                  <c:v>141034.26750000002</c:v>
                </c:pt>
                <c:pt idx="18">
                  <c:v>141248.35</c:v>
                </c:pt>
                <c:pt idx="19">
                  <c:v>142039.555</c:v>
                </c:pt>
                <c:pt idx="20">
                  <c:v>144429.03</c:v>
                </c:pt>
                <c:pt idx="21">
                  <c:v>147038.72749999998</c:v>
                </c:pt>
                <c:pt idx="22">
                  <c:v>149938.7875</c:v>
                </c:pt>
                <c:pt idx="23">
                  <c:v>154411.40749999997</c:v>
                </c:pt>
                <c:pt idx="24">
                  <c:v>154154.7475</c:v>
                </c:pt>
                <c:pt idx="25">
                  <c:v>154147.895</c:v>
                </c:pt>
                <c:pt idx="26">
                  <c:v>157452.94</c:v>
                </c:pt>
                <c:pt idx="27">
                  <c:v>153880.6225</c:v>
                </c:pt>
                <c:pt idx="28">
                  <c:v>152582.54</c:v>
                </c:pt>
                <c:pt idx="29">
                  <c:v>157624.1575</c:v>
                </c:pt>
                <c:pt idx="30">
                  <c:v>167757.11500000002</c:v>
                </c:pt>
                <c:pt idx="31">
                  <c:v>168240</c:v>
                </c:pt>
                <c:pt idx="32">
                  <c:v>171921.21500000003</c:v>
                </c:pt>
                <c:pt idx="33">
                  <c:v>175493.35000000003</c:v>
                </c:pt>
                <c:pt idx="34">
                  <c:v>175706.105</c:v>
                </c:pt>
                <c:pt idx="35">
                  <c:v>174075.44749999998</c:v>
                </c:pt>
                <c:pt idx="36">
                  <c:v>181493.47250000003</c:v>
                </c:pt>
                <c:pt idx="37">
                  <c:v>184288.435</c:v>
                </c:pt>
                <c:pt idx="38">
                  <c:v>186180.115</c:v>
                </c:pt>
                <c:pt idx="39">
                  <c:v>186052.95</c:v>
                </c:pt>
                <c:pt idx="40">
                  <c:v>190792.28</c:v>
                </c:pt>
                <c:pt idx="41">
                  <c:v>187787.48</c:v>
                </c:pt>
                <c:pt idx="42">
                  <c:v>187573.5075</c:v>
                </c:pt>
                <c:pt idx="43">
                  <c:v>185762.89500000002</c:v>
                </c:pt>
                <c:pt idx="44">
                  <c:v>185770.22499999998</c:v>
                </c:pt>
                <c:pt idx="45">
                  <c:v>188219.2775</c:v>
                </c:pt>
                <c:pt idx="46">
                  <c:v>187901.7675</c:v>
                </c:pt>
                <c:pt idx="47">
                  <c:v>184739.6775</c:v>
                </c:pt>
                <c:pt idx="48">
                  <c:v>180199.1425</c:v>
                </c:pt>
                <c:pt idx="49">
                  <c:v>176853.28</c:v>
                </c:pt>
                <c:pt idx="50">
                  <c:v>177693.85249999998</c:v>
                </c:pt>
                <c:pt idx="51">
                  <c:v>177738.05</c:v>
                </c:pt>
                <c:pt idx="52">
                  <c:v>177668.87250000003</c:v>
                </c:pt>
                <c:pt idx="53">
                  <c:v>180409.9125</c:v>
                </c:pt>
                <c:pt idx="54">
                  <c:v>184778.9625</c:v>
                </c:pt>
                <c:pt idx="55">
                  <c:v>188364.5325</c:v>
                </c:pt>
                <c:pt idx="56">
                  <c:v>189483.75</c:v>
                </c:pt>
                <c:pt idx="57">
                  <c:v>190744.06</c:v>
                </c:pt>
                <c:pt idx="58">
                  <c:v>190928.445</c:v>
                </c:pt>
                <c:pt idx="59">
                  <c:v>190383.4</c:v>
                </c:pt>
                <c:pt idx="60">
                  <c:v>192312.06999999998</c:v>
                </c:pt>
                <c:pt idx="61">
                  <c:v>189902.09499999997</c:v>
                </c:pt>
                <c:pt idx="62">
                  <c:v>190270.3525</c:v>
                </c:pt>
                <c:pt idx="63">
                  <c:v>187180.01499999998</c:v>
                </c:pt>
                <c:pt idx="64">
                  <c:v>185183.31</c:v>
                </c:pt>
                <c:pt idx="65">
                  <c:v>181026.7475</c:v>
                </c:pt>
                <c:pt idx="66">
                  <c:v>175595.83</c:v>
                </c:pt>
                <c:pt idx="67">
                  <c:v>173344.48249999998</c:v>
                </c:pt>
                <c:pt idx="68">
                  <c:v>171476.5575</c:v>
                </c:pt>
                <c:pt idx="69">
                  <c:v>170488.05</c:v>
                </c:pt>
                <c:pt idx="70">
                  <c:v>169453.36</c:v>
                </c:pt>
                <c:pt idx="71">
                  <c:v>166474.7275</c:v>
                </c:pt>
                <c:pt idx="72">
                  <c:v>163904.8375</c:v>
                </c:pt>
                <c:pt idx="73">
                  <c:v>163421.395</c:v>
                </c:pt>
                <c:pt idx="74">
                  <c:v>161723.905</c:v>
                </c:pt>
                <c:pt idx="75">
                  <c:v>156829.0325</c:v>
                </c:pt>
                <c:pt idx="76">
                  <c:v>156622.3875</c:v>
                </c:pt>
                <c:pt idx="77">
                  <c:v>155661.3175</c:v>
                </c:pt>
                <c:pt idx="78">
                  <c:v>154819.0025</c:v>
                </c:pt>
                <c:pt idx="79">
                  <c:v>156161.845</c:v>
                </c:pt>
                <c:pt idx="80">
                  <c:v>154208.2375</c:v>
                </c:pt>
                <c:pt idx="81">
                  <c:v>154525.715</c:v>
                </c:pt>
                <c:pt idx="82">
                  <c:v>153560.1225</c:v>
                </c:pt>
                <c:pt idx="83">
                  <c:v>152785.985</c:v>
                </c:pt>
                <c:pt idx="84">
                  <c:v>153356.45</c:v>
                </c:pt>
                <c:pt idx="85">
                  <c:v>151243.4725</c:v>
                </c:pt>
                <c:pt idx="86">
                  <c:v>149707.08250000002</c:v>
                </c:pt>
                <c:pt idx="87">
                  <c:v>148892.91</c:v>
                </c:pt>
                <c:pt idx="88">
                  <c:v>149443.845</c:v>
                </c:pt>
                <c:pt idx="89">
                  <c:v>151633.1725</c:v>
                </c:pt>
                <c:pt idx="90">
                  <c:v>149954.36500000002</c:v>
                </c:pt>
                <c:pt idx="91">
                  <c:v>148702.575</c:v>
                </c:pt>
                <c:pt idx="92">
                  <c:v>148454.755</c:v>
                </c:pt>
                <c:pt idx="93">
                  <c:v>148147.3025</c:v>
                </c:pt>
                <c:pt idx="94">
                  <c:v>147428.7975</c:v>
                </c:pt>
                <c:pt idx="95">
                  <c:v>147051.73249999998</c:v>
                </c:pt>
                <c:pt idx="96">
                  <c:v>147823.0175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58975730"/>
        <c:axId val="61019523"/>
      </c:lineChart>
      <c:catAx>
        <c:axId val="58975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1019523"/>
        <c:crosses val="autoZero"/>
        <c:auto val="1"/>
        <c:lblOffset val="100"/>
        <c:tickLblSkip val="4"/>
        <c:noMultiLvlLbl val="0"/>
      </c:catAx>
      <c:valAx>
        <c:axId val="610195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89757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0.9953780281300656</c:v>
                </c:pt>
                <c:pt idx="3">
                  <c:v>0.9822038762611857</c:v>
                </c:pt>
                <c:pt idx="4">
                  <c:v>0.9784115038170047</c:v>
                </c:pt>
                <c:pt idx="5">
                  <c:v>0.9770561754384469</c:v>
                </c:pt>
                <c:pt idx="6">
                  <c:v>0.9692572322680663</c:v>
                </c:pt>
                <c:pt idx="7">
                  <c:v>0.9647691223553345</c:v>
                </c:pt>
                <c:pt idx="8">
                  <c:v>0.9625499630419392</c:v>
                </c:pt>
                <c:pt idx="9">
                  <c:v>0.9580436601593446</c:v>
                </c:pt>
                <c:pt idx="10">
                  <c:v>0.9557181677247235</c:v>
                </c:pt>
                <c:pt idx="11">
                  <c:v>0.9510397976482139</c:v>
                </c:pt>
                <c:pt idx="12">
                  <c:v>0.9487696980192021</c:v>
                </c:pt>
                <c:pt idx="13">
                  <c:v>0.9485594734648113</c:v>
                </c:pt>
                <c:pt idx="14">
                  <c:v>0.945119087111243</c:v>
                </c:pt>
                <c:pt idx="15">
                  <c:v>0.9441727654209476</c:v>
                </c:pt>
                <c:pt idx="16">
                  <c:v>0.9354320966789739</c:v>
                </c:pt>
                <c:pt idx="17">
                  <c:v>0.9296495090842525</c:v>
                </c:pt>
                <c:pt idx="18">
                  <c:v>0.9197280208456963</c:v>
                </c:pt>
                <c:pt idx="19">
                  <c:v>0.917882344053094</c:v>
                </c:pt>
                <c:pt idx="20">
                  <c:v>0.9178698483553722</c:v>
                </c:pt>
                <c:pt idx="21">
                  <c:v>0.9089345627121007</c:v>
                </c:pt>
                <c:pt idx="22">
                  <c:v>0.9079054630089285</c:v>
                </c:pt>
                <c:pt idx="23">
                  <c:v>0.9075836389472991</c:v>
                </c:pt>
                <c:pt idx="24">
                  <c:v>0.9062208897520868</c:v>
                </c:pt>
                <c:pt idx="25">
                  <c:v>0.9013400510714965</c:v>
                </c:pt>
                <c:pt idx="26">
                  <c:v>0.8969136536275895</c:v>
                </c:pt>
                <c:pt idx="27">
                  <c:v>0.8923593787560403</c:v>
                </c:pt>
                <c:pt idx="28">
                  <c:v>0.8909004940779729</c:v>
                </c:pt>
                <c:pt idx="29">
                  <c:v>0.8627537673930178</c:v>
                </c:pt>
                <c:pt idx="30">
                  <c:v>0.8590407258726868</c:v>
                </c:pt>
                <c:pt idx="31">
                  <c:v>0.8572367971582964</c:v>
                </c:pt>
                <c:pt idx="32">
                  <c:v>0.8427005663615146</c:v>
                </c:pt>
                <c:pt idx="33">
                  <c:v>0.837460033516238</c:v>
                </c:pt>
                <c:pt idx="34">
                  <c:v>0.8250341872235656</c:v>
                </c:pt>
                <c:pt idx="35">
                  <c:v>0.8219333870153613</c:v>
                </c:pt>
                <c:pt idx="36">
                  <c:v>0.821791194593011</c:v>
                </c:pt>
                <c:pt idx="37">
                  <c:v>0.7836825242496728</c:v>
                </c:pt>
                <c:pt idx="38">
                  <c:v>0.7780210156570134</c:v>
                </c:pt>
                <c:pt idx="39">
                  <c:v>0.761092026313354</c:v>
                </c:pt>
                <c:pt idx="40">
                  <c:v>0.7518043236933414</c:v>
                </c:pt>
                <c:pt idx="41">
                  <c:v>0.7475562173540921</c:v>
                </c:pt>
                <c:pt idx="42">
                  <c:v>0.7472169184661468</c:v>
                </c:pt>
                <c:pt idx="43">
                  <c:v>0.7437175485892333</c:v>
                </c:pt>
                <c:pt idx="44">
                  <c:v>0.738209531210734</c:v>
                </c:pt>
                <c:pt idx="45">
                  <c:v>0.7238271267617677</c:v>
                </c:pt>
                <c:pt idx="46">
                  <c:v>0.7175012875116895</c:v>
                </c:pt>
                <c:pt idx="47">
                  <c:v>0.7168195777804279</c:v>
                </c:pt>
                <c:pt idx="48">
                  <c:v>0.7123308933528585</c:v>
                </c:pt>
                <c:pt idx="49">
                  <c:v>0.7116276393151802</c:v>
                </c:pt>
                <c:pt idx="50">
                  <c:v>0.7111368600150072</c:v>
                </c:pt>
                <c:pt idx="51">
                  <c:v>0.7098107840169396</c:v>
                </c:pt>
                <c:pt idx="52">
                  <c:v>0.7070143809202856</c:v>
                </c:pt>
                <c:pt idx="53">
                  <c:v>0.7047303493064575</c:v>
                </c:pt>
                <c:pt idx="54">
                  <c:v>0.7031241015724997</c:v>
                </c:pt>
                <c:pt idx="55">
                  <c:v>0.7012608063248722</c:v>
                </c:pt>
                <c:pt idx="56">
                  <c:v>0.7011459033573163</c:v>
                </c:pt>
                <c:pt idx="57">
                  <c:v>0.7009774747573739</c:v>
                </c:pt>
                <c:pt idx="58">
                  <c:v>0.7007001755956725</c:v>
                </c:pt>
                <c:pt idx="59">
                  <c:v>0.7000943975754708</c:v>
                </c:pt>
                <c:pt idx="60">
                  <c:v>0.6996658573827239</c:v>
                </c:pt>
                <c:pt idx="61">
                  <c:v>0.697592193951996</c:v>
                </c:pt>
                <c:pt idx="62">
                  <c:v>0.6974957233354856</c:v>
                </c:pt>
                <c:pt idx="63">
                  <c:v>0.6965045416116069</c:v>
                </c:pt>
                <c:pt idx="64">
                  <c:v>0.6961845368469639</c:v>
                </c:pt>
                <c:pt idx="65">
                  <c:v>0.6961572952684059</c:v>
                </c:pt>
                <c:pt idx="66">
                  <c:v>0.695523366021153</c:v>
                </c:pt>
                <c:pt idx="67">
                  <c:v>0.6949783908212829</c:v>
                </c:pt>
                <c:pt idx="68">
                  <c:v>0.693398187759971</c:v>
                </c:pt>
                <c:pt idx="69">
                  <c:v>0.6931257719743905</c:v>
                </c:pt>
                <c:pt idx="70">
                  <c:v>0.6922000370657823</c:v>
                </c:pt>
                <c:pt idx="71">
                  <c:v>0.6917161998198992</c:v>
                </c:pt>
                <c:pt idx="72">
                  <c:v>0.691656737534189</c:v>
                </c:pt>
                <c:pt idx="73">
                  <c:v>0.6903343480063305</c:v>
                </c:pt>
                <c:pt idx="74">
                  <c:v>0.6889302816190346</c:v>
                </c:pt>
                <c:pt idx="75">
                  <c:v>0.6877869970918536</c:v>
                </c:pt>
                <c:pt idx="76">
                  <c:v>0.6872645715993665</c:v>
                </c:pt>
                <c:pt idx="77">
                  <c:v>0.686587362234334</c:v>
                </c:pt>
                <c:pt idx="78">
                  <c:v>0.6857875418276723</c:v>
                </c:pt>
                <c:pt idx="79">
                  <c:v>0.684602940108408</c:v>
                </c:pt>
                <c:pt idx="80">
                  <c:v>0.6838334732356757</c:v>
                </c:pt>
                <c:pt idx="81">
                  <c:v>0.6830273331657983</c:v>
                </c:pt>
                <c:pt idx="82">
                  <c:v>0.6821395641127199</c:v>
                </c:pt>
                <c:pt idx="83">
                  <c:v>0.6819485379291583</c:v>
                </c:pt>
                <c:pt idx="84">
                  <c:v>0.6799111646856836</c:v>
                </c:pt>
                <c:pt idx="85">
                  <c:v>0.6706287284516839</c:v>
                </c:pt>
                <c:pt idx="86">
                  <c:v>0.65956146612165</c:v>
                </c:pt>
                <c:pt idx="87">
                  <c:v>0.6394590004428073</c:v>
                </c:pt>
                <c:pt idx="88">
                  <c:v>0.6352570467955261</c:v>
                </c:pt>
                <c:pt idx="89">
                  <c:v>0.6347366799812075</c:v>
                </c:pt>
                <c:pt idx="90">
                  <c:v>0.630122224680401</c:v>
                </c:pt>
                <c:pt idx="91">
                  <c:v>0.6279020120898029</c:v>
                </c:pt>
                <c:pt idx="92">
                  <c:v>0.613267347750815</c:v>
                </c:pt>
                <c:pt idx="93">
                  <c:v>0.6103337792366411</c:v>
                </c:pt>
                <c:pt idx="94">
                  <c:v>0.6032164500450491</c:v>
                </c:pt>
                <c:pt idx="95">
                  <c:v>0.5989211377366288</c:v>
                </c:pt>
                <c:pt idx="96">
                  <c:v>0.597247097251813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0.9920475451248093</c:v>
                </c:pt>
                <c:pt idx="3">
                  <c:v>0.9906708390281579</c:v>
                </c:pt>
                <c:pt idx="4">
                  <c:v>0.9896886022984491</c:v>
                </c:pt>
                <c:pt idx="5">
                  <c:v>0.9882924069924204</c:v>
                </c:pt>
                <c:pt idx="6">
                  <c:v>0.9859908848531914</c:v>
                </c:pt>
                <c:pt idx="7">
                  <c:v>0.9840657001049967</c:v>
                </c:pt>
                <c:pt idx="8">
                  <c:v>0.9833528990894145</c:v>
                </c:pt>
                <c:pt idx="9">
                  <c:v>0.9799745791829535</c:v>
                </c:pt>
                <c:pt idx="10">
                  <c:v>0.9799316498646808</c:v>
                </c:pt>
                <c:pt idx="11">
                  <c:v>0.9780842111446069</c:v>
                </c:pt>
                <c:pt idx="12">
                  <c:v>0.9759217568786079</c:v>
                </c:pt>
                <c:pt idx="13">
                  <c:v>0.9753544024966901</c:v>
                </c:pt>
                <c:pt idx="14">
                  <c:v>0.9748628352736471</c:v>
                </c:pt>
                <c:pt idx="15">
                  <c:v>0.9706428198077706</c:v>
                </c:pt>
                <c:pt idx="16">
                  <c:v>0.9701976069633742</c:v>
                </c:pt>
                <c:pt idx="17">
                  <c:v>0.9685856707520871</c:v>
                </c:pt>
                <c:pt idx="18">
                  <c:v>0.9614415253879202</c:v>
                </c:pt>
                <c:pt idx="19">
                  <c:v>0.9561987409425956</c:v>
                </c:pt>
                <c:pt idx="20">
                  <c:v>0.9541590985405953</c:v>
                </c:pt>
                <c:pt idx="21">
                  <c:v>0.9531339301239695</c:v>
                </c:pt>
                <c:pt idx="22">
                  <c:v>0.9519349718700574</c:v>
                </c:pt>
                <c:pt idx="23">
                  <c:v>0.9482950801501908</c:v>
                </c:pt>
                <c:pt idx="24">
                  <c:v>0.9467612878993502</c:v>
                </c:pt>
                <c:pt idx="25">
                  <c:v>0.9422887748982793</c:v>
                </c:pt>
                <c:pt idx="26">
                  <c:v>0.9390785458697268</c:v>
                </c:pt>
                <c:pt idx="27">
                  <c:v>0.9322349744241668</c:v>
                </c:pt>
                <c:pt idx="28">
                  <c:v>0.9086382341540821</c:v>
                </c:pt>
                <c:pt idx="29">
                  <c:v>0.9075587456063626</c:v>
                </c:pt>
                <c:pt idx="30">
                  <c:v>0.9029848214470193</c:v>
                </c:pt>
                <c:pt idx="31">
                  <c:v>0.8968370417787657</c:v>
                </c:pt>
                <c:pt idx="32">
                  <c:v>0.888166719356775</c:v>
                </c:pt>
                <c:pt idx="33">
                  <c:v>0.8837705548833962</c:v>
                </c:pt>
                <c:pt idx="34">
                  <c:v>0.8739801737656298</c:v>
                </c:pt>
                <c:pt idx="35">
                  <c:v>0.8718034910503445</c:v>
                </c:pt>
                <c:pt idx="36">
                  <c:v>0.8715704898304615</c:v>
                </c:pt>
                <c:pt idx="37">
                  <c:v>0.8702980183166782</c:v>
                </c:pt>
                <c:pt idx="38">
                  <c:v>0.84849014728681</c:v>
                </c:pt>
                <c:pt idx="39">
                  <c:v>0.8468406064707508</c:v>
                </c:pt>
                <c:pt idx="40">
                  <c:v>0.8243037565813477</c:v>
                </c:pt>
                <c:pt idx="41">
                  <c:v>0.8140602418709894</c:v>
                </c:pt>
                <c:pt idx="42">
                  <c:v>0.811363310012833</c:v>
                </c:pt>
                <c:pt idx="43">
                  <c:v>0.8105883676010425</c:v>
                </c:pt>
                <c:pt idx="44">
                  <c:v>0.8048597812141072</c:v>
                </c:pt>
                <c:pt idx="45">
                  <c:v>0.8036429846962405</c:v>
                </c:pt>
                <c:pt idx="46">
                  <c:v>0.8026067689202887</c:v>
                </c:pt>
                <c:pt idx="47">
                  <c:v>0.8013845624177093</c:v>
                </c:pt>
                <c:pt idx="48">
                  <c:v>0.8002648187516912</c:v>
                </c:pt>
                <c:pt idx="49">
                  <c:v>0.7996674086359638</c:v>
                </c:pt>
                <c:pt idx="50">
                  <c:v>0.7962496389504348</c:v>
                </c:pt>
                <c:pt idx="51">
                  <c:v>0.7899922597188509</c:v>
                </c:pt>
                <c:pt idx="52">
                  <c:v>0.7873852558289988</c:v>
                </c:pt>
                <c:pt idx="53">
                  <c:v>0.7785724665284969</c:v>
                </c:pt>
                <c:pt idx="54">
                  <c:v>0.7757142962818252</c:v>
                </c:pt>
                <c:pt idx="55">
                  <c:v>0.7720618128462262</c:v>
                </c:pt>
                <c:pt idx="56">
                  <c:v>0.7713838830193228</c:v>
                </c:pt>
                <c:pt idx="57">
                  <c:v>0.7645170514818717</c:v>
                </c:pt>
                <c:pt idx="58">
                  <c:v>0.7597683023874666</c:v>
                </c:pt>
                <c:pt idx="59">
                  <c:v>0.7578389215286206</c:v>
                </c:pt>
                <c:pt idx="60">
                  <c:v>0.7574064863949699</c:v>
                </c:pt>
                <c:pt idx="61">
                  <c:v>0.7568062362741327</c:v>
                </c:pt>
                <c:pt idx="62">
                  <c:v>0.7557581227953734</c:v>
                </c:pt>
                <c:pt idx="63">
                  <c:v>0.7551594241368775</c:v>
                </c:pt>
                <c:pt idx="64">
                  <c:v>0.7551581000644371</c:v>
                </c:pt>
                <c:pt idx="65">
                  <c:v>0.7550602158182652</c:v>
                </c:pt>
                <c:pt idx="66">
                  <c:v>0.7546284995119138</c:v>
                </c:pt>
                <c:pt idx="67">
                  <c:v>0.7537932063993801</c:v>
                </c:pt>
                <c:pt idx="68">
                  <c:v>0.7496219542239071</c:v>
                </c:pt>
                <c:pt idx="69">
                  <c:v>0.7487783187444039</c:v>
                </c:pt>
                <c:pt idx="70">
                  <c:v>0.7482766421453741</c:v>
                </c:pt>
                <c:pt idx="71">
                  <c:v>0.7465164453504057</c:v>
                </c:pt>
                <c:pt idx="72">
                  <c:v>0.7447466744931744</c:v>
                </c:pt>
                <c:pt idx="73">
                  <c:v>0.7425406347942944</c:v>
                </c:pt>
                <c:pt idx="74">
                  <c:v>0.7422318061485751</c:v>
                </c:pt>
                <c:pt idx="75">
                  <c:v>0.7415684955973492</c:v>
                </c:pt>
                <c:pt idx="76">
                  <c:v>0.7415089241807435</c:v>
                </c:pt>
                <c:pt idx="77">
                  <c:v>0.7408623694228006</c:v>
                </c:pt>
                <c:pt idx="78">
                  <c:v>0.7407670054146913</c:v>
                </c:pt>
                <c:pt idx="79">
                  <c:v>0.7398682302529949</c:v>
                </c:pt>
                <c:pt idx="80">
                  <c:v>0.7395828961950015</c:v>
                </c:pt>
                <c:pt idx="81">
                  <c:v>0.7373506995516457</c:v>
                </c:pt>
                <c:pt idx="82">
                  <c:v>0.7352594846465141</c:v>
                </c:pt>
                <c:pt idx="83">
                  <c:v>0.7349967687776726</c:v>
                </c:pt>
                <c:pt idx="84">
                  <c:v>0.7345626648773672</c:v>
                </c:pt>
                <c:pt idx="85">
                  <c:v>0.7341646188567829</c:v>
                </c:pt>
                <c:pt idx="86">
                  <c:v>0.7341520247724053</c:v>
                </c:pt>
                <c:pt idx="87">
                  <c:v>0.7336196647486953</c:v>
                </c:pt>
                <c:pt idx="88">
                  <c:v>0.7331545316015693</c:v>
                </c:pt>
                <c:pt idx="89">
                  <c:v>0.7324277011028641</c:v>
                </c:pt>
                <c:pt idx="90">
                  <c:v>0.7317979803034823</c:v>
                </c:pt>
                <c:pt idx="91">
                  <c:v>0.7305332210971525</c:v>
                </c:pt>
                <c:pt idx="92">
                  <c:v>0.7304241521102569</c:v>
                </c:pt>
                <c:pt idx="93">
                  <c:v>0.7297004434853918</c:v>
                </c:pt>
                <c:pt idx="94">
                  <c:v>0.7293937655691467</c:v>
                </c:pt>
                <c:pt idx="95">
                  <c:v>0.7230641497772364</c:v>
                </c:pt>
                <c:pt idx="96">
                  <c:v>0.7226042181740813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0.9928734034303779</c:v>
                </c:pt>
                <c:pt idx="3">
                  <c:v>0.9798141363732074</c:v>
                </c:pt>
                <c:pt idx="4">
                  <c:v>0.9779329698087875</c:v>
                </c:pt>
                <c:pt idx="5">
                  <c:v>0.9774264441554636</c:v>
                </c:pt>
                <c:pt idx="6">
                  <c:v>0.9767735552392006</c:v>
                </c:pt>
                <c:pt idx="7">
                  <c:v>0.9732684528381912</c:v>
                </c:pt>
                <c:pt idx="8">
                  <c:v>0.9698931653991242</c:v>
                </c:pt>
                <c:pt idx="9">
                  <c:v>0.9695957389096916</c:v>
                </c:pt>
                <c:pt idx="10">
                  <c:v>0.964556812015213</c:v>
                </c:pt>
                <c:pt idx="11">
                  <c:v>0.9637953810086974</c:v>
                </c:pt>
                <c:pt idx="12">
                  <c:v>0.9601840741956424</c:v>
                </c:pt>
                <c:pt idx="13">
                  <c:v>0.9595487055623674</c:v>
                </c:pt>
                <c:pt idx="14">
                  <c:v>0.9528482923371425</c:v>
                </c:pt>
                <c:pt idx="15">
                  <c:v>0.949870471711227</c:v>
                </c:pt>
                <c:pt idx="16">
                  <c:v>0.9487462084397418</c:v>
                </c:pt>
                <c:pt idx="17">
                  <c:v>0.9483934527982045</c:v>
                </c:pt>
                <c:pt idx="18">
                  <c:v>0.948218815932522</c:v>
                </c:pt>
                <c:pt idx="19">
                  <c:v>0.9405444029302871</c:v>
                </c:pt>
                <c:pt idx="20">
                  <c:v>0.9348598093148505</c:v>
                </c:pt>
                <c:pt idx="21">
                  <c:v>0.9321903530516653</c:v>
                </c:pt>
                <c:pt idx="22">
                  <c:v>0.9310727583148569</c:v>
                </c:pt>
                <c:pt idx="23">
                  <c:v>0.9293568286890107</c:v>
                </c:pt>
                <c:pt idx="24">
                  <c:v>0.9267937121771356</c:v>
                </c:pt>
                <c:pt idx="25">
                  <c:v>0.9255234178390883</c:v>
                </c:pt>
                <c:pt idx="26">
                  <c:v>0.9119144888138776</c:v>
                </c:pt>
                <c:pt idx="27">
                  <c:v>0.9111300870430789</c:v>
                </c:pt>
                <c:pt idx="28">
                  <c:v>0.9085216810918227</c:v>
                </c:pt>
                <c:pt idx="29">
                  <c:v>0.8842217129802141</c:v>
                </c:pt>
                <c:pt idx="30">
                  <c:v>0.8788569752614341</c:v>
                </c:pt>
                <c:pt idx="31">
                  <c:v>0.8660260378473056</c:v>
                </c:pt>
                <c:pt idx="32">
                  <c:v>0.8590087707963852</c:v>
                </c:pt>
                <c:pt idx="33">
                  <c:v>0.858797038668618</c:v>
                </c:pt>
                <c:pt idx="34">
                  <c:v>0.8547028782699843</c:v>
                </c:pt>
                <c:pt idx="35">
                  <c:v>0.8378927819214694</c:v>
                </c:pt>
                <c:pt idx="36">
                  <c:v>0.8227791509518301</c:v>
                </c:pt>
                <c:pt idx="37">
                  <c:v>0.8145832634593115</c:v>
                </c:pt>
                <c:pt idx="38">
                  <c:v>0.810212162014486</c:v>
                </c:pt>
                <c:pt idx="39">
                  <c:v>0.8091203432558094</c:v>
                </c:pt>
                <c:pt idx="40">
                  <c:v>0.7904410886267207</c:v>
                </c:pt>
                <c:pt idx="41">
                  <c:v>0.7818787762269347</c:v>
                </c:pt>
                <c:pt idx="42">
                  <c:v>0.7712015171383925</c:v>
                </c:pt>
                <c:pt idx="43">
                  <c:v>0.7646342777495876</c:v>
                </c:pt>
                <c:pt idx="44">
                  <c:v>0.7624334521456232</c:v>
                </c:pt>
                <c:pt idx="45">
                  <c:v>0.7576468099440302</c:v>
                </c:pt>
                <c:pt idx="46">
                  <c:v>0.7567521681903858</c:v>
                </c:pt>
                <c:pt idx="47">
                  <c:v>0.7554733966929433</c:v>
                </c:pt>
                <c:pt idx="48">
                  <c:v>0.7537652060123214</c:v>
                </c:pt>
                <c:pt idx="49">
                  <c:v>0.748642344166618</c:v>
                </c:pt>
                <c:pt idx="50">
                  <c:v>0.7465212579966742</c:v>
                </c:pt>
                <c:pt idx="51">
                  <c:v>0.7445528099101215</c:v>
                </c:pt>
                <c:pt idx="52">
                  <c:v>0.7430712017656705</c:v>
                </c:pt>
                <c:pt idx="53">
                  <c:v>0.7388352304248179</c:v>
                </c:pt>
                <c:pt idx="54">
                  <c:v>0.7341585452239721</c:v>
                </c:pt>
                <c:pt idx="55">
                  <c:v>0.7339910321250384</c:v>
                </c:pt>
                <c:pt idx="56">
                  <c:v>0.7339602855048227</c:v>
                </c:pt>
                <c:pt idx="57">
                  <c:v>0.7317909447352448</c:v>
                </c:pt>
                <c:pt idx="58">
                  <c:v>0.7307873917842619</c:v>
                </c:pt>
                <c:pt idx="59">
                  <c:v>0.7296825681526089</c:v>
                </c:pt>
                <c:pt idx="60">
                  <c:v>0.7290955894582328</c:v>
                </c:pt>
                <c:pt idx="61">
                  <c:v>0.7285077741211294</c:v>
                </c:pt>
                <c:pt idx="62">
                  <c:v>0.7284048793692837</c:v>
                </c:pt>
                <c:pt idx="63">
                  <c:v>0.72825938965978</c:v>
                </c:pt>
                <c:pt idx="64">
                  <c:v>0.7257511224607985</c:v>
                </c:pt>
                <c:pt idx="65">
                  <c:v>0.7256562865469843</c:v>
                </c:pt>
                <c:pt idx="66">
                  <c:v>0.7224406133152232</c:v>
                </c:pt>
                <c:pt idx="67">
                  <c:v>0.7223326740998763</c:v>
                </c:pt>
                <c:pt idx="68">
                  <c:v>0.721112430682612</c:v>
                </c:pt>
                <c:pt idx="69">
                  <c:v>0.7202356906226105</c:v>
                </c:pt>
                <c:pt idx="70">
                  <c:v>0.7188657250679298</c:v>
                </c:pt>
                <c:pt idx="71">
                  <c:v>0.7185481822423416</c:v>
                </c:pt>
                <c:pt idx="72">
                  <c:v>0.7169533689547919</c:v>
                </c:pt>
                <c:pt idx="73">
                  <c:v>0.7148377824804208</c:v>
                </c:pt>
                <c:pt idx="74">
                  <c:v>0.7133125950927508</c:v>
                </c:pt>
                <c:pt idx="75">
                  <c:v>0.7128320914889492</c:v>
                </c:pt>
                <c:pt idx="76">
                  <c:v>0.7093794269012085</c:v>
                </c:pt>
                <c:pt idx="77">
                  <c:v>0.708800630080559</c:v>
                </c:pt>
                <c:pt idx="78">
                  <c:v>0.7080756668540829</c:v>
                </c:pt>
                <c:pt idx="79">
                  <c:v>0.7065511315555971</c:v>
                </c:pt>
                <c:pt idx="80">
                  <c:v>0.7041614953738702</c:v>
                </c:pt>
                <c:pt idx="81">
                  <c:v>0.7039973780601223</c:v>
                </c:pt>
                <c:pt idx="82">
                  <c:v>0.7010707894976632</c:v>
                </c:pt>
                <c:pt idx="83">
                  <c:v>0.697798150739052</c:v>
                </c:pt>
                <c:pt idx="84">
                  <c:v>0.6969937310606541</c:v>
                </c:pt>
                <c:pt idx="85">
                  <c:v>0.6966714636643726</c:v>
                </c:pt>
                <c:pt idx="86">
                  <c:v>0.6962312296435905</c:v>
                </c:pt>
                <c:pt idx="87">
                  <c:v>0.6945483104947505</c:v>
                </c:pt>
                <c:pt idx="88">
                  <c:v>0.6945456775308744</c:v>
                </c:pt>
                <c:pt idx="89">
                  <c:v>0.6944118146945615</c:v>
                </c:pt>
                <c:pt idx="90">
                  <c:v>0.6927982630706416</c:v>
                </c:pt>
                <c:pt idx="91">
                  <c:v>0.692671511697508</c:v>
                </c:pt>
                <c:pt idx="92">
                  <c:v>0.6887886528017086</c:v>
                </c:pt>
                <c:pt idx="93">
                  <c:v>0.6881364405817688</c:v>
                </c:pt>
                <c:pt idx="94">
                  <c:v>0.685957650670804</c:v>
                </c:pt>
                <c:pt idx="95">
                  <c:v>0.6849027180135305</c:v>
                </c:pt>
                <c:pt idx="96">
                  <c:v>0.6838816078688512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0.9928053137798373</c:v>
                </c:pt>
                <c:pt idx="3">
                  <c:v>0.9920972718977026</c:v>
                </c:pt>
                <c:pt idx="4">
                  <c:v>0.9918465336055091</c:v>
                </c:pt>
                <c:pt idx="5">
                  <c:v>0.9899711442968713</c:v>
                </c:pt>
                <c:pt idx="6">
                  <c:v>0.9893833106783159</c:v>
                </c:pt>
                <c:pt idx="7">
                  <c:v>0.9874684152689948</c:v>
                </c:pt>
                <c:pt idx="8">
                  <c:v>0.9852930707885367</c:v>
                </c:pt>
                <c:pt idx="9">
                  <c:v>0.9794732722704301</c:v>
                </c:pt>
                <c:pt idx="10">
                  <c:v>0.9787179634642797</c:v>
                </c:pt>
                <c:pt idx="11">
                  <c:v>0.9770669490479719</c:v>
                </c:pt>
                <c:pt idx="12">
                  <c:v>0.9764726675761954</c:v>
                </c:pt>
                <c:pt idx="13">
                  <c:v>0.9753600359041428</c:v>
                </c:pt>
                <c:pt idx="14">
                  <c:v>0.9733139214818914</c:v>
                </c:pt>
                <c:pt idx="15">
                  <c:v>0.9681145598401598</c:v>
                </c:pt>
                <c:pt idx="16">
                  <c:v>0.9674533168926943</c:v>
                </c:pt>
                <c:pt idx="17">
                  <c:v>0.9659831803588823</c:v>
                </c:pt>
                <c:pt idx="18">
                  <c:v>0.9659450652265353</c:v>
                </c:pt>
                <c:pt idx="19">
                  <c:v>0.9629312918320728</c:v>
                </c:pt>
                <c:pt idx="20">
                  <c:v>0.960828732694729</c:v>
                </c:pt>
                <c:pt idx="21">
                  <c:v>0.9606244553448986</c:v>
                </c:pt>
                <c:pt idx="22">
                  <c:v>0.9582780477585209</c:v>
                </c:pt>
                <c:pt idx="23">
                  <c:v>0.9437445735985269</c:v>
                </c:pt>
                <c:pt idx="24">
                  <c:v>0.9413176588448141</c:v>
                </c:pt>
                <c:pt idx="25">
                  <c:v>0.9381101898596381</c:v>
                </c:pt>
                <c:pt idx="26">
                  <c:v>0.9370142108085052</c:v>
                </c:pt>
                <c:pt idx="27">
                  <c:v>0.9242168211282838</c:v>
                </c:pt>
                <c:pt idx="28">
                  <c:v>0.9239869993599465</c:v>
                </c:pt>
                <c:pt idx="29">
                  <c:v>0.923857106316832</c:v>
                </c:pt>
                <c:pt idx="30">
                  <c:v>0.9196161218586021</c:v>
                </c:pt>
                <c:pt idx="31">
                  <c:v>0.9136509476498279</c:v>
                </c:pt>
                <c:pt idx="32">
                  <c:v>0.9130775307030912</c:v>
                </c:pt>
                <c:pt idx="33">
                  <c:v>0.9125446468336598</c:v>
                </c:pt>
                <c:pt idx="34">
                  <c:v>0.9051717216709279</c:v>
                </c:pt>
                <c:pt idx="35">
                  <c:v>0.9013707901953321</c:v>
                </c:pt>
                <c:pt idx="36">
                  <c:v>0.8939699676676562</c:v>
                </c:pt>
                <c:pt idx="37">
                  <c:v>0.8916578013018113</c:v>
                </c:pt>
                <c:pt idx="38">
                  <c:v>0.8865176793115482</c:v>
                </c:pt>
                <c:pt idx="39">
                  <c:v>0.8811374137879125</c:v>
                </c:pt>
                <c:pt idx="40">
                  <c:v>0.8748280854134638</c:v>
                </c:pt>
                <c:pt idx="41">
                  <c:v>0.8723171405726122</c:v>
                </c:pt>
                <c:pt idx="42">
                  <c:v>0.8656488773689557</c:v>
                </c:pt>
                <c:pt idx="43">
                  <c:v>0.8522857535671059</c:v>
                </c:pt>
                <c:pt idx="44">
                  <c:v>0.8497719097922455</c:v>
                </c:pt>
                <c:pt idx="45">
                  <c:v>0.8409451627243159</c:v>
                </c:pt>
                <c:pt idx="46">
                  <c:v>0.8196269610118596</c:v>
                </c:pt>
                <c:pt idx="47">
                  <c:v>0.8187366502788932</c:v>
                </c:pt>
                <c:pt idx="48">
                  <c:v>0.8154924051308897</c:v>
                </c:pt>
                <c:pt idx="49">
                  <c:v>0.8144178755914802</c:v>
                </c:pt>
                <c:pt idx="50">
                  <c:v>0.8120231091059444</c:v>
                </c:pt>
                <c:pt idx="51">
                  <c:v>0.8094204253534374</c:v>
                </c:pt>
                <c:pt idx="52">
                  <c:v>0.8050404870583527</c:v>
                </c:pt>
                <c:pt idx="53">
                  <c:v>0.803515426774825</c:v>
                </c:pt>
                <c:pt idx="54">
                  <c:v>0.8029210413054156</c:v>
                </c:pt>
                <c:pt idx="55">
                  <c:v>0.8018645813546701</c:v>
                </c:pt>
                <c:pt idx="56">
                  <c:v>0.8015864396862871</c:v>
                </c:pt>
                <c:pt idx="57">
                  <c:v>0.8015508074974181</c:v>
                </c:pt>
                <c:pt idx="58">
                  <c:v>0.8001610221344923</c:v>
                </c:pt>
                <c:pt idx="59">
                  <c:v>0.798494460072111</c:v>
                </c:pt>
                <c:pt idx="60">
                  <c:v>0.7974353871808464</c:v>
                </c:pt>
                <c:pt idx="61">
                  <c:v>0.7944690367068484</c:v>
                </c:pt>
                <c:pt idx="62">
                  <c:v>0.7934111467886547</c:v>
                </c:pt>
                <c:pt idx="63">
                  <c:v>0.7884745481653855</c:v>
                </c:pt>
                <c:pt idx="64">
                  <c:v>0.7864481542942158</c:v>
                </c:pt>
                <c:pt idx="65">
                  <c:v>0.7797449478860066</c:v>
                </c:pt>
                <c:pt idx="66">
                  <c:v>0.7796639467299168</c:v>
                </c:pt>
                <c:pt idx="67">
                  <c:v>0.7784591081568621</c:v>
                </c:pt>
                <c:pt idx="68">
                  <c:v>0.7770903043163127</c:v>
                </c:pt>
                <c:pt idx="69">
                  <c:v>0.7742255075305466</c:v>
                </c:pt>
                <c:pt idx="70">
                  <c:v>0.7732357880605207</c:v>
                </c:pt>
                <c:pt idx="71">
                  <c:v>0.7719471533950002</c:v>
                </c:pt>
                <c:pt idx="72">
                  <c:v>0.770348436788185</c:v>
                </c:pt>
                <c:pt idx="73">
                  <c:v>0.7686621931738347</c:v>
                </c:pt>
                <c:pt idx="74">
                  <c:v>0.7666122958376975</c:v>
                </c:pt>
                <c:pt idx="75">
                  <c:v>0.7646516024709213</c:v>
                </c:pt>
                <c:pt idx="76">
                  <c:v>0.7645839780103245</c:v>
                </c:pt>
                <c:pt idx="77">
                  <c:v>0.756808530010623</c:v>
                </c:pt>
                <c:pt idx="78">
                  <c:v>0.7533390519898207</c:v>
                </c:pt>
                <c:pt idx="79">
                  <c:v>0.751961525347837</c:v>
                </c:pt>
                <c:pt idx="80">
                  <c:v>0.7514425641614694</c:v>
                </c:pt>
                <c:pt idx="81">
                  <c:v>0.7510138599204929</c:v>
                </c:pt>
                <c:pt idx="82">
                  <c:v>0.7487647941182268</c:v>
                </c:pt>
                <c:pt idx="83">
                  <c:v>0.7470244197361092</c:v>
                </c:pt>
                <c:pt idx="84">
                  <c:v>0.7452605288893205</c:v>
                </c:pt>
                <c:pt idx="85">
                  <c:v>0.7434775674766542</c:v>
                </c:pt>
                <c:pt idx="86">
                  <c:v>0.7427898441319882</c:v>
                </c:pt>
                <c:pt idx="87">
                  <c:v>0.7417073327742769</c:v>
                </c:pt>
                <c:pt idx="88">
                  <c:v>0.7415609691060994</c:v>
                </c:pt>
                <c:pt idx="89">
                  <c:v>0.740756768412924</c:v>
                </c:pt>
                <c:pt idx="90">
                  <c:v>0.7390450713779952</c:v>
                </c:pt>
                <c:pt idx="91">
                  <c:v>0.7385888727629005</c:v>
                </c:pt>
                <c:pt idx="92">
                  <c:v>0.7372420384222375</c:v>
                </c:pt>
                <c:pt idx="93">
                  <c:v>0.734897580791471</c:v>
                </c:pt>
                <c:pt idx="94">
                  <c:v>0.7344747004179198</c:v>
                </c:pt>
                <c:pt idx="95">
                  <c:v>0.733361496758888</c:v>
                </c:pt>
                <c:pt idx="96">
                  <c:v>0.7326072539284717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12304796"/>
        <c:axId val="43634301"/>
      </c:lineChart>
      <c:catAx>
        <c:axId val="12304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3634301"/>
        <c:crosses val="autoZero"/>
        <c:auto val="1"/>
        <c:lblOffset val="100"/>
        <c:tickLblSkip val="4"/>
        <c:noMultiLvlLbl val="0"/>
      </c:catAx>
      <c:valAx>
        <c:axId val="4363430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2304796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25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59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115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4</v>
      </c>
      <c r="C38" s="22"/>
      <c r="D38" s="22"/>
      <c r="E38" s="25" t="s">
        <v>97</v>
      </c>
      <c r="F38" s="27">
        <v>115757860.05000019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48434885.437499985</v>
      </c>
      <c r="G39" s="42">
        <v>0.41841552199201965</v>
      </c>
      <c r="H39" s="30"/>
      <c r="I39" s="21"/>
      <c r="J39" s="20"/>
    </row>
    <row r="40" spans="1:10" ht="12.75">
      <c r="A40" s="24" t="s">
        <v>29</v>
      </c>
      <c r="B40" s="31">
        <v>0</v>
      </c>
      <c r="C40" s="22"/>
      <c r="D40" s="22"/>
      <c r="E40" s="25" t="s">
        <v>11</v>
      </c>
      <c r="F40" s="27">
        <v>67322974.61250004</v>
      </c>
      <c r="G40" s="42">
        <v>0.581584478007979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25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59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115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151187.14</v>
      </c>
      <c r="C7" s="36">
        <v>143595.0831818182</v>
      </c>
      <c r="D7" s="36">
        <v>146772.99</v>
      </c>
      <c r="E7" s="36">
        <v>144876.1925</v>
      </c>
      <c r="F7" s="36"/>
    </row>
    <row r="8" spans="1:6" ht="12.75">
      <c r="A8" s="35" t="s">
        <v>5</v>
      </c>
      <c r="B8" s="36">
        <v>148785.9</v>
      </c>
      <c r="C8" s="36">
        <v>143691.35545454544</v>
      </c>
      <c r="D8" s="36">
        <v>144140.98</v>
      </c>
      <c r="E8" s="36">
        <v>145543.415</v>
      </c>
      <c r="F8" s="36"/>
    </row>
    <row r="9" spans="1:6" ht="12.75">
      <c r="A9" s="35" t="s">
        <v>42</v>
      </c>
      <c r="B9" s="36">
        <v>146449.67</v>
      </c>
      <c r="C9" s="36">
        <v>143257.29954545453</v>
      </c>
      <c r="D9" s="36">
        <v>141787.745</v>
      </c>
      <c r="E9" s="36">
        <v>144611.2775</v>
      </c>
      <c r="F9" s="36"/>
    </row>
    <row r="10" spans="1:6" ht="12.75">
      <c r="A10" s="35" t="s">
        <v>16</v>
      </c>
      <c r="B10" s="36">
        <v>144467.65</v>
      </c>
      <c r="C10" s="36">
        <v>142307.78272727274</v>
      </c>
      <c r="D10" s="36">
        <v>141126.865</v>
      </c>
      <c r="E10" s="36">
        <v>143661.8125</v>
      </c>
      <c r="F10" s="36"/>
    </row>
    <row r="11" spans="1:6" ht="12.75">
      <c r="A11" s="35" t="s">
        <v>91</v>
      </c>
      <c r="B11" s="36">
        <v>144191.44</v>
      </c>
      <c r="C11" s="36">
        <v>141046.66136363635</v>
      </c>
      <c r="D11" s="36">
        <v>139824.5525</v>
      </c>
      <c r="E11" s="36">
        <v>142127.2875</v>
      </c>
      <c r="F11" s="36"/>
    </row>
    <row r="12" spans="1:6" ht="12.75">
      <c r="A12" s="35" t="s">
        <v>20</v>
      </c>
      <c r="B12" s="36">
        <v>144831.39</v>
      </c>
      <c r="C12" s="36">
        <v>140963.35636363638</v>
      </c>
      <c r="D12" s="36">
        <v>140746.0475</v>
      </c>
      <c r="E12" s="36">
        <v>142456.46750000003</v>
      </c>
      <c r="F12" s="36"/>
    </row>
    <row r="13" spans="1:6" ht="12.75">
      <c r="A13" s="35" t="s">
        <v>64</v>
      </c>
      <c r="B13" s="36">
        <v>146140.53</v>
      </c>
      <c r="C13" s="36">
        <v>140782.39363636365</v>
      </c>
      <c r="D13" s="36">
        <v>139957.0775</v>
      </c>
      <c r="E13" s="36">
        <v>140889.2175</v>
      </c>
      <c r="F13" s="36"/>
    </row>
    <row r="14" spans="1:6" ht="12.75">
      <c r="A14" s="35" t="s">
        <v>44</v>
      </c>
      <c r="B14" s="36">
        <v>146862.86</v>
      </c>
      <c r="C14" s="36">
        <v>140886.97090909095</v>
      </c>
      <c r="D14" s="36">
        <v>142452.7225</v>
      </c>
      <c r="E14" s="36">
        <v>142639.27250000002</v>
      </c>
      <c r="F14" s="36"/>
    </row>
    <row r="15" spans="1:6" ht="12.75">
      <c r="A15" s="35" t="s">
        <v>107</v>
      </c>
      <c r="B15" s="36">
        <v>146414.49</v>
      </c>
      <c r="C15" s="36">
        <v>142172.27636363637</v>
      </c>
      <c r="D15" s="36">
        <v>143876.065</v>
      </c>
      <c r="E15" s="36">
        <v>144511.47499999998</v>
      </c>
      <c r="F15" s="36"/>
    </row>
    <row r="16" spans="1:6" ht="12.75">
      <c r="A16" s="35" t="s">
        <v>38</v>
      </c>
      <c r="B16" s="36">
        <v>146356.57</v>
      </c>
      <c r="C16" s="36">
        <v>142296.3509090909</v>
      </c>
      <c r="D16" s="36">
        <v>143080.7325</v>
      </c>
      <c r="E16" s="36">
        <v>143996.5075</v>
      </c>
      <c r="F16" s="36"/>
    </row>
    <row r="17" spans="1:6" ht="12.75">
      <c r="A17" s="35" t="s">
        <v>76</v>
      </c>
      <c r="B17" s="36">
        <v>145407.69</v>
      </c>
      <c r="C17" s="36">
        <v>142153.97590909092</v>
      </c>
      <c r="D17" s="36">
        <v>141469.3575</v>
      </c>
      <c r="E17" s="36">
        <v>143322.595</v>
      </c>
      <c r="F17" s="36"/>
    </row>
    <row r="18" spans="1:6" ht="12.75">
      <c r="A18" s="35" t="s">
        <v>10</v>
      </c>
      <c r="B18" s="36">
        <v>143408.8</v>
      </c>
      <c r="C18" s="36">
        <v>141981.49999999997</v>
      </c>
      <c r="D18" s="36">
        <v>141558.81</v>
      </c>
      <c r="E18" s="36">
        <v>142847.45249999998</v>
      </c>
      <c r="F18" s="36"/>
    </row>
    <row r="19" spans="1:6" ht="12.75">
      <c r="A19" s="35" t="s">
        <v>14</v>
      </c>
      <c r="B19" s="36">
        <v>144581.13</v>
      </c>
      <c r="C19" s="36">
        <v>140553.65454545457</v>
      </c>
      <c r="D19" s="36">
        <v>141624.2925</v>
      </c>
      <c r="E19" s="36">
        <v>141329.67500000002</v>
      </c>
      <c r="F19" s="36"/>
    </row>
    <row r="20" spans="1:6" ht="12.75">
      <c r="A20" s="35" t="s">
        <v>8</v>
      </c>
      <c r="B20" s="36">
        <v>146230.04</v>
      </c>
      <c r="C20" s="36">
        <v>140190.1018181818</v>
      </c>
      <c r="D20" s="36">
        <v>140771.8025</v>
      </c>
      <c r="E20" s="36">
        <v>142611.125</v>
      </c>
      <c r="F20" s="36"/>
    </row>
    <row r="21" spans="1:6" ht="12.75">
      <c r="A21" s="35" t="s">
        <v>23</v>
      </c>
      <c r="B21" s="36">
        <v>142665.21</v>
      </c>
      <c r="C21" s="36">
        <v>139971.4390909091</v>
      </c>
      <c r="D21" s="36">
        <v>139167.48249999998</v>
      </c>
      <c r="E21" s="36">
        <v>142979.71000000002</v>
      </c>
      <c r="F21" s="36"/>
    </row>
    <row r="22" spans="1:6" ht="12.75">
      <c r="A22" s="35" t="s">
        <v>106</v>
      </c>
      <c r="B22" s="36">
        <v>142833.59</v>
      </c>
      <c r="C22" s="36">
        <v>138668.5177272727</v>
      </c>
      <c r="D22" s="36">
        <v>138960</v>
      </c>
      <c r="E22" s="36">
        <v>141780.5425</v>
      </c>
      <c r="F22" s="36"/>
    </row>
    <row r="23" spans="1:6" ht="12.75">
      <c r="A23" s="35" t="s">
        <v>6</v>
      </c>
      <c r="B23" s="36">
        <v>143550.25</v>
      </c>
      <c r="C23" s="36">
        <v>138756.77909090908</v>
      </c>
      <c r="D23" s="36">
        <v>139381.8375</v>
      </c>
      <c r="E23" s="36">
        <v>141034.26750000002</v>
      </c>
      <c r="F23" s="36"/>
    </row>
    <row r="24" spans="1:6" ht="12.75">
      <c r="A24" s="35" t="s">
        <v>78</v>
      </c>
      <c r="B24" s="36">
        <v>143241.74</v>
      </c>
      <c r="C24" s="36">
        <v>140169.1713636364</v>
      </c>
      <c r="D24" s="36">
        <v>141099.66499999998</v>
      </c>
      <c r="E24" s="36">
        <v>141248.35</v>
      </c>
      <c r="F24" s="36"/>
    </row>
    <row r="25" spans="1:6" ht="12.75">
      <c r="A25" s="35" t="s">
        <v>88</v>
      </c>
      <c r="B25" s="36">
        <v>143898.17</v>
      </c>
      <c r="C25" s="36">
        <v>140432.81045454548</v>
      </c>
      <c r="D25" s="36">
        <v>141127.40000000002</v>
      </c>
      <c r="E25" s="36">
        <v>142039.555</v>
      </c>
      <c r="F25" s="36"/>
    </row>
    <row r="26" spans="1:6" ht="12.75">
      <c r="A26" s="35" t="s">
        <v>28</v>
      </c>
      <c r="B26" s="36">
        <v>147675.43</v>
      </c>
      <c r="C26" s="36">
        <v>142435.07272727272</v>
      </c>
      <c r="D26" s="36">
        <v>143047.385</v>
      </c>
      <c r="E26" s="36">
        <v>144429.03</v>
      </c>
      <c r="F26" s="36"/>
    </row>
    <row r="27" spans="1:6" ht="12.75">
      <c r="A27" s="35" t="s">
        <v>124</v>
      </c>
      <c r="B27" s="36">
        <v>149723.46</v>
      </c>
      <c r="C27" s="36">
        <v>145347.11000000002</v>
      </c>
      <c r="D27" s="36">
        <v>145250.08000000002</v>
      </c>
      <c r="E27" s="36">
        <v>147038.72749999998</v>
      </c>
      <c r="F27" s="36"/>
    </row>
    <row r="28" spans="1:6" ht="12.75">
      <c r="A28" s="35" t="s">
        <v>65</v>
      </c>
      <c r="B28" s="36">
        <v>148259.52</v>
      </c>
      <c r="C28" s="36">
        <v>148159.48272727273</v>
      </c>
      <c r="D28" s="36">
        <v>148147.1675</v>
      </c>
      <c r="E28" s="36">
        <v>149938.7875</v>
      </c>
      <c r="F28" s="36"/>
    </row>
    <row r="29" spans="1:6" ht="12.75">
      <c r="A29" s="35" t="s">
        <v>0</v>
      </c>
      <c r="B29" s="36">
        <v>154191.22</v>
      </c>
      <c r="C29" s="36">
        <v>151100.06772727275</v>
      </c>
      <c r="D29" s="36">
        <v>151287.96749999997</v>
      </c>
      <c r="E29" s="36">
        <v>154411.40749999997</v>
      </c>
      <c r="F29" s="36"/>
    </row>
    <row r="30" spans="1:6" ht="12.75">
      <c r="A30" s="35" t="s">
        <v>89</v>
      </c>
      <c r="B30" s="36">
        <v>155341.69</v>
      </c>
      <c r="C30" s="36">
        <v>151600.35454545452</v>
      </c>
      <c r="D30" s="36">
        <v>150986.915</v>
      </c>
      <c r="E30" s="36">
        <v>154154.7475</v>
      </c>
      <c r="F30" s="36"/>
    </row>
    <row r="31" spans="1:6" ht="12.75">
      <c r="A31" s="35" t="s">
        <v>114</v>
      </c>
      <c r="B31" s="36">
        <v>157030.79</v>
      </c>
      <c r="C31" s="36">
        <v>153786.54954545453</v>
      </c>
      <c r="D31" s="36">
        <v>153159.86250000002</v>
      </c>
      <c r="E31" s="36">
        <v>154147.895</v>
      </c>
      <c r="F31" s="36"/>
    </row>
    <row r="32" spans="1:6" ht="12.75">
      <c r="A32" s="35" t="s">
        <v>84</v>
      </c>
      <c r="B32" s="36">
        <v>158970.73</v>
      </c>
      <c r="C32" s="36">
        <v>156219.0259090909</v>
      </c>
      <c r="D32" s="36">
        <v>155368.3825</v>
      </c>
      <c r="E32" s="36">
        <v>157452.94</v>
      </c>
      <c r="F32" s="36"/>
    </row>
    <row r="33" spans="1:6" ht="12.75">
      <c r="A33" s="35" t="s">
        <v>63</v>
      </c>
      <c r="B33" s="36">
        <v>156143.48</v>
      </c>
      <c r="C33" s="36">
        <v>154219.94318181818</v>
      </c>
      <c r="D33" s="36">
        <v>152118.9325</v>
      </c>
      <c r="E33" s="36">
        <v>153880.6225</v>
      </c>
      <c r="F33" s="36"/>
    </row>
    <row r="34" spans="1:6" ht="12.75">
      <c r="A34" s="35" t="s">
        <v>37</v>
      </c>
      <c r="B34" s="36">
        <v>156072.61</v>
      </c>
      <c r="C34" s="36">
        <v>153457.02590909088</v>
      </c>
      <c r="D34" s="36">
        <v>151687.9425</v>
      </c>
      <c r="E34" s="36">
        <v>152582.54</v>
      </c>
      <c r="F34" s="36"/>
    </row>
    <row r="35" spans="1:6" ht="12.75">
      <c r="A35" s="35" t="s">
        <v>108</v>
      </c>
      <c r="B35" s="36">
        <v>163689.25</v>
      </c>
      <c r="C35" s="36">
        <v>155552.7695454545</v>
      </c>
      <c r="D35" s="36">
        <v>153948.57749999998</v>
      </c>
      <c r="E35" s="36">
        <v>157624.1575</v>
      </c>
      <c r="F35" s="36"/>
    </row>
    <row r="36" spans="1:6" ht="12.75">
      <c r="A36" s="35" t="s">
        <v>49</v>
      </c>
      <c r="B36" s="36">
        <v>171678.78</v>
      </c>
      <c r="C36" s="36">
        <v>162509.61272727276</v>
      </c>
      <c r="D36" s="36">
        <v>164629.4925</v>
      </c>
      <c r="E36" s="36">
        <v>167757.11500000002</v>
      </c>
      <c r="F36" s="36"/>
    </row>
    <row r="37" spans="1:6" ht="12.75">
      <c r="A37" s="35" t="s">
        <v>111</v>
      </c>
      <c r="B37" s="36">
        <v>171649.08</v>
      </c>
      <c r="C37" s="36">
        <v>167717.72454545455</v>
      </c>
      <c r="D37" s="36">
        <v>167183.01750000002</v>
      </c>
      <c r="E37" s="36">
        <v>168240</v>
      </c>
      <c r="F37" s="36"/>
    </row>
    <row r="38" spans="1:6" ht="12.75">
      <c r="A38" s="35" t="s">
        <v>9</v>
      </c>
      <c r="B38" s="36">
        <v>172326.45</v>
      </c>
      <c r="C38" s="36">
        <v>173283.74727272725</v>
      </c>
      <c r="D38" s="36">
        <v>173669.6975</v>
      </c>
      <c r="E38" s="36">
        <v>171921.21500000003</v>
      </c>
      <c r="F38" s="36"/>
    </row>
    <row r="39" spans="1:6" ht="12.75">
      <c r="A39" s="35" t="s">
        <v>46</v>
      </c>
      <c r="B39" s="36">
        <v>189284.07</v>
      </c>
      <c r="C39" s="36">
        <v>180826.21772727274</v>
      </c>
      <c r="D39" s="36">
        <v>184605.30500000002</v>
      </c>
      <c r="E39" s="36">
        <v>175493.35000000003</v>
      </c>
      <c r="F39" s="36"/>
    </row>
    <row r="40" spans="1:6" ht="12.75">
      <c r="A40" s="35" t="s">
        <v>85</v>
      </c>
      <c r="B40" s="36">
        <v>188264.6</v>
      </c>
      <c r="C40" s="36">
        <v>182907.41454545455</v>
      </c>
      <c r="D40" s="36">
        <v>188838.86250000002</v>
      </c>
      <c r="E40" s="36">
        <v>175706.105</v>
      </c>
      <c r="F40" s="36"/>
    </row>
    <row r="41" spans="1:6" ht="12.75">
      <c r="A41" s="35" t="s">
        <v>40</v>
      </c>
      <c r="B41" s="36">
        <v>186084.07</v>
      </c>
      <c r="C41" s="36">
        <v>181684.49772727274</v>
      </c>
      <c r="D41" s="36">
        <v>188059.94000000003</v>
      </c>
      <c r="E41" s="36">
        <v>174075.44749999998</v>
      </c>
      <c r="F41" s="36"/>
    </row>
    <row r="42" spans="1:6" ht="12.75">
      <c r="A42" s="35" t="s">
        <v>66</v>
      </c>
      <c r="B42" s="36">
        <v>189850.88</v>
      </c>
      <c r="C42" s="36">
        <v>182677.3331818182</v>
      </c>
      <c r="D42" s="36">
        <v>189957.03000000003</v>
      </c>
      <c r="E42" s="36">
        <v>181493.47250000003</v>
      </c>
      <c r="F42" s="36"/>
    </row>
    <row r="43" spans="1:6" ht="12.75">
      <c r="A43" s="35" t="s">
        <v>36</v>
      </c>
      <c r="B43" s="36">
        <v>194177.65</v>
      </c>
      <c r="C43" s="36">
        <v>184501.6509090909</v>
      </c>
      <c r="D43" s="36">
        <v>193007.0925</v>
      </c>
      <c r="E43" s="36">
        <v>184288.435</v>
      </c>
      <c r="F43" s="36"/>
    </row>
    <row r="44" spans="1:6" ht="12.75">
      <c r="A44" s="35" t="s">
        <v>71</v>
      </c>
      <c r="B44" s="36">
        <v>201049.63</v>
      </c>
      <c r="C44" s="36">
        <v>187695.4</v>
      </c>
      <c r="D44" s="36">
        <v>198709.1975</v>
      </c>
      <c r="E44" s="36">
        <v>186180.115</v>
      </c>
      <c r="F44" s="36"/>
    </row>
    <row r="45" spans="1:6" ht="12.75">
      <c r="A45" s="35" t="s">
        <v>95</v>
      </c>
      <c r="B45" s="36">
        <v>200108.39</v>
      </c>
      <c r="C45" s="36">
        <v>188843.25409090912</v>
      </c>
      <c r="D45" s="36">
        <v>197015.13</v>
      </c>
      <c r="E45" s="36">
        <v>186052.95</v>
      </c>
      <c r="F45" s="36"/>
    </row>
    <row r="46" spans="1:6" ht="12.75">
      <c r="A46" s="35" t="s">
        <v>27</v>
      </c>
      <c r="B46" s="36">
        <v>189568.71</v>
      </c>
      <c r="C46" s="36">
        <v>188706.4668181818</v>
      </c>
      <c r="D46" s="36">
        <v>195102.745</v>
      </c>
      <c r="E46" s="36">
        <v>190792.28</v>
      </c>
      <c r="F46" s="36"/>
    </row>
    <row r="47" spans="1:6" ht="12.75">
      <c r="A47" s="35" t="s">
        <v>62</v>
      </c>
      <c r="B47" s="36">
        <v>191719.82</v>
      </c>
      <c r="C47" s="36">
        <v>189922.295</v>
      </c>
      <c r="D47" s="36">
        <v>197075.565</v>
      </c>
      <c r="E47" s="36">
        <v>187787.48</v>
      </c>
      <c r="F47" s="36"/>
    </row>
    <row r="48" spans="1:6" ht="12.75">
      <c r="A48" s="35" t="s">
        <v>122</v>
      </c>
      <c r="B48" s="36">
        <v>189635.93</v>
      </c>
      <c r="C48" s="36">
        <v>190110.78727272735</v>
      </c>
      <c r="D48" s="36">
        <v>194973.6425</v>
      </c>
      <c r="E48" s="36">
        <v>187573.5075</v>
      </c>
      <c r="F48" s="36"/>
    </row>
    <row r="49" spans="1:6" ht="12.75">
      <c r="A49" s="35" t="s">
        <v>57</v>
      </c>
      <c r="B49" s="36">
        <v>197211.15</v>
      </c>
      <c r="C49" s="36">
        <v>189212.6990909091</v>
      </c>
      <c r="D49" s="36">
        <v>192706.9725</v>
      </c>
      <c r="E49" s="36">
        <v>185762.89500000002</v>
      </c>
      <c r="F49" s="36"/>
    </row>
    <row r="50" spans="1:6" ht="12.75">
      <c r="A50" s="35" t="s">
        <v>109</v>
      </c>
      <c r="B50" s="36">
        <v>198171.32</v>
      </c>
      <c r="C50" s="36">
        <v>187280.42272727273</v>
      </c>
      <c r="D50" s="36">
        <v>192671.4875</v>
      </c>
      <c r="E50" s="36">
        <v>185770.22499999998</v>
      </c>
      <c r="F50" s="36"/>
    </row>
    <row r="51" spans="1:6" ht="12.75">
      <c r="A51" s="35" t="s">
        <v>79</v>
      </c>
      <c r="B51" s="36">
        <v>198127.41</v>
      </c>
      <c r="C51" s="36">
        <v>186181.95227272727</v>
      </c>
      <c r="D51" s="36">
        <v>193612.165</v>
      </c>
      <c r="E51" s="36">
        <v>188219.2775</v>
      </c>
      <c r="F51" s="36"/>
    </row>
    <row r="52" spans="1:6" ht="12.75">
      <c r="A52" s="35" t="s">
        <v>112</v>
      </c>
      <c r="B52" s="36">
        <v>198645.48</v>
      </c>
      <c r="C52" s="36">
        <v>183495.55500000002</v>
      </c>
      <c r="D52" s="36">
        <v>192778.65</v>
      </c>
      <c r="E52" s="36">
        <v>187901.7675</v>
      </c>
      <c r="F52" s="36"/>
    </row>
    <row r="53" spans="1:6" ht="12.75">
      <c r="A53" s="35" t="s">
        <v>3</v>
      </c>
      <c r="B53" s="36">
        <v>192105.33</v>
      </c>
      <c r="C53" s="36">
        <v>180210.1713636364</v>
      </c>
      <c r="D53" s="36">
        <v>189414.615</v>
      </c>
      <c r="E53" s="36">
        <v>184739.6775</v>
      </c>
      <c r="F53" s="36"/>
    </row>
    <row r="54" spans="1:6" ht="12.75">
      <c r="A54" s="35" t="s">
        <v>2</v>
      </c>
      <c r="B54" s="36">
        <v>187340.05</v>
      </c>
      <c r="C54" s="36">
        <v>174161.48818181825</v>
      </c>
      <c r="D54" s="36">
        <v>185135.31499999997</v>
      </c>
      <c r="E54" s="36">
        <v>180199.1425</v>
      </c>
      <c r="F54" s="36"/>
    </row>
    <row r="55" spans="1:6" ht="12.75">
      <c r="A55" s="35" t="s">
        <v>72</v>
      </c>
      <c r="B55" s="36">
        <v>179052.67</v>
      </c>
      <c r="C55" s="36">
        <v>169596.50909090912</v>
      </c>
      <c r="D55" s="36">
        <v>175970.48500000002</v>
      </c>
      <c r="E55" s="36">
        <v>176853.28</v>
      </c>
      <c r="F55" s="36"/>
    </row>
    <row r="56" spans="1:6" ht="12.75">
      <c r="A56" s="35" t="s">
        <v>126</v>
      </c>
      <c r="B56" s="36">
        <v>174921.86</v>
      </c>
      <c r="C56" s="36">
        <v>167255.3036363636</v>
      </c>
      <c r="D56" s="36">
        <v>174501.6025</v>
      </c>
      <c r="E56" s="36">
        <v>177693.85249999998</v>
      </c>
      <c r="F56" s="36"/>
    </row>
    <row r="57" spans="1:6" ht="12.75">
      <c r="A57" s="35" t="s">
        <v>35</v>
      </c>
      <c r="B57" s="36">
        <v>176016.46</v>
      </c>
      <c r="C57" s="36">
        <v>167300.01681818182</v>
      </c>
      <c r="D57" s="36">
        <v>174544.625</v>
      </c>
      <c r="E57" s="36">
        <v>177738.05</v>
      </c>
      <c r="F57" s="36"/>
    </row>
    <row r="58" spans="1:6" ht="12.75">
      <c r="A58" s="35" t="s">
        <v>93</v>
      </c>
      <c r="B58" s="36">
        <v>179429.46</v>
      </c>
      <c r="C58" s="36">
        <v>172103.9818181818</v>
      </c>
      <c r="D58" s="36">
        <v>179667.72</v>
      </c>
      <c r="E58" s="36">
        <v>177668.87250000003</v>
      </c>
      <c r="F58" s="36"/>
    </row>
    <row r="59" spans="1:6" ht="12.75">
      <c r="A59" s="35" t="s">
        <v>61</v>
      </c>
      <c r="B59" s="36">
        <v>186388.79</v>
      </c>
      <c r="C59" s="36">
        <v>181978.8340909091</v>
      </c>
      <c r="D59" s="36">
        <v>189187.52750000003</v>
      </c>
      <c r="E59" s="36">
        <v>180409.9125</v>
      </c>
      <c r="F59" s="36"/>
    </row>
    <row r="60" spans="1:6" ht="12.75">
      <c r="A60" s="35" t="s">
        <v>116</v>
      </c>
      <c r="B60" s="36">
        <v>197408.81</v>
      </c>
      <c r="C60" s="36">
        <v>187077.21454545457</v>
      </c>
      <c r="D60" s="36">
        <v>195836.53750000003</v>
      </c>
      <c r="E60" s="36">
        <v>184778.9625</v>
      </c>
      <c r="F60" s="36"/>
    </row>
    <row r="61" spans="1:6" ht="12.75">
      <c r="A61" s="35" t="s">
        <v>113</v>
      </c>
      <c r="B61" s="36">
        <v>204362.66</v>
      </c>
      <c r="C61" s="36">
        <v>188058.16363636364</v>
      </c>
      <c r="D61" s="36">
        <v>198606.275</v>
      </c>
      <c r="E61" s="36">
        <v>188364.5325</v>
      </c>
      <c r="F61" s="36"/>
    </row>
    <row r="62" spans="1:6" ht="12.75">
      <c r="A62" s="35" t="s">
        <v>70</v>
      </c>
      <c r="B62" s="36">
        <v>204079.57</v>
      </c>
      <c r="C62" s="36">
        <v>190374.97863636364</v>
      </c>
      <c r="D62" s="36">
        <v>201744.99</v>
      </c>
      <c r="E62" s="36">
        <v>189483.75</v>
      </c>
      <c r="F62" s="36"/>
    </row>
    <row r="63" spans="1:6" ht="12.75">
      <c r="A63" s="35" t="s">
        <v>102</v>
      </c>
      <c r="B63" s="36">
        <v>208871.89</v>
      </c>
      <c r="C63" s="36">
        <v>191901.06318181817</v>
      </c>
      <c r="D63" s="36">
        <v>203193.065</v>
      </c>
      <c r="E63" s="36">
        <v>190744.06</v>
      </c>
      <c r="F63" s="36"/>
    </row>
    <row r="64" spans="1:6" ht="12.75">
      <c r="A64" s="35" t="s">
        <v>118</v>
      </c>
      <c r="B64" s="36">
        <v>207906.49</v>
      </c>
      <c r="C64" s="36">
        <v>189654.36363636362</v>
      </c>
      <c r="D64" s="36">
        <v>199091.4375</v>
      </c>
      <c r="E64" s="36">
        <v>190928.445</v>
      </c>
      <c r="F64" s="36"/>
    </row>
    <row r="65" spans="1:6" ht="12.75">
      <c r="A65" s="35" t="s">
        <v>45</v>
      </c>
      <c r="B65" s="36">
        <v>205154.78</v>
      </c>
      <c r="C65" s="36">
        <v>188049.92545454545</v>
      </c>
      <c r="D65" s="36">
        <v>197761.40000000002</v>
      </c>
      <c r="E65" s="36">
        <v>190383.4</v>
      </c>
      <c r="F65" s="36"/>
    </row>
    <row r="66" spans="1:6" ht="12.75">
      <c r="A66" s="35" t="s">
        <v>117</v>
      </c>
      <c r="B66" s="36">
        <v>201513.15</v>
      </c>
      <c r="C66" s="36">
        <v>187171.54681818184</v>
      </c>
      <c r="D66" s="36">
        <v>198473.6125</v>
      </c>
      <c r="E66" s="36">
        <v>192312.06999999998</v>
      </c>
      <c r="F66" s="36"/>
    </row>
    <row r="67" spans="1:6" ht="12.75">
      <c r="A67" s="35" t="s">
        <v>94</v>
      </c>
      <c r="B67" s="36">
        <v>202450.59</v>
      </c>
      <c r="C67" s="36">
        <v>186267.38909090913</v>
      </c>
      <c r="D67" s="36">
        <v>195991.25499999998</v>
      </c>
      <c r="E67" s="36">
        <v>189902.09499999997</v>
      </c>
      <c r="F67" s="36"/>
    </row>
    <row r="68" spans="1:6" ht="12.75">
      <c r="A68" s="35" t="s">
        <v>26</v>
      </c>
      <c r="B68" s="36">
        <v>199622.66</v>
      </c>
      <c r="C68" s="36">
        <v>185872.62</v>
      </c>
      <c r="D68" s="36">
        <v>191112.1</v>
      </c>
      <c r="E68" s="36">
        <v>190270.3525</v>
      </c>
      <c r="F68" s="36"/>
    </row>
    <row r="69" spans="1:6" ht="12.75">
      <c r="A69" s="35" t="s">
        <v>98</v>
      </c>
      <c r="B69" s="36">
        <v>195385.47</v>
      </c>
      <c r="C69" s="36">
        <v>183104.14545454545</v>
      </c>
      <c r="D69" s="36">
        <v>188318.055</v>
      </c>
      <c r="E69" s="36">
        <v>187180.01499999998</v>
      </c>
      <c r="F69" s="36"/>
    </row>
    <row r="70" spans="1:6" ht="12.75">
      <c r="A70" s="35" t="s">
        <v>50</v>
      </c>
      <c r="B70" s="36">
        <v>191717.21</v>
      </c>
      <c r="C70" s="36">
        <v>178896.8827272727</v>
      </c>
      <c r="D70" s="36">
        <v>185294.7</v>
      </c>
      <c r="E70" s="36">
        <v>185183.31</v>
      </c>
      <c r="F70" s="36"/>
    </row>
    <row r="71" spans="1:6" ht="12.75">
      <c r="A71" s="35" t="s">
        <v>87</v>
      </c>
      <c r="B71" s="36">
        <v>180205.01</v>
      </c>
      <c r="C71" s="36">
        <v>174368.6431818182</v>
      </c>
      <c r="D71" s="36">
        <v>178577.6425</v>
      </c>
      <c r="E71" s="36">
        <v>181026.7475</v>
      </c>
      <c r="F71" s="36"/>
    </row>
    <row r="72" spans="1:6" ht="12.75">
      <c r="A72" s="35" t="s">
        <v>43</v>
      </c>
      <c r="B72" s="36">
        <v>162506.72</v>
      </c>
      <c r="C72" s="36">
        <v>170440.13772727267</v>
      </c>
      <c r="D72" s="36">
        <v>170254.00249999997</v>
      </c>
      <c r="E72" s="36">
        <v>175595.83</v>
      </c>
      <c r="F72" s="36"/>
    </row>
    <row r="73" spans="1:6" ht="12.75">
      <c r="A73" s="35" t="s">
        <v>21</v>
      </c>
      <c r="B73" s="36">
        <v>149865.85</v>
      </c>
      <c r="C73" s="36">
        <v>167011.11500000002</v>
      </c>
      <c r="D73" s="36">
        <v>165517.67</v>
      </c>
      <c r="E73" s="36">
        <v>173344.48249999998</v>
      </c>
      <c r="F73" s="36"/>
    </row>
    <row r="74" spans="1:6" ht="12.75">
      <c r="A74" s="35" t="s">
        <v>120</v>
      </c>
      <c r="B74" s="36">
        <v>147198.36</v>
      </c>
      <c r="C74" s="36">
        <v>162826.16136363635</v>
      </c>
      <c r="D74" s="36">
        <v>164407.6425</v>
      </c>
      <c r="E74" s="36">
        <v>171476.5575</v>
      </c>
      <c r="F74" s="36"/>
    </row>
    <row r="75" spans="1:6" ht="12.75">
      <c r="A75" s="35" t="s">
        <v>74</v>
      </c>
      <c r="B75" s="36">
        <v>137763.85</v>
      </c>
      <c r="C75" s="36">
        <v>158184.76727272727</v>
      </c>
      <c r="D75" s="36">
        <v>160612.14750000002</v>
      </c>
      <c r="E75" s="36">
        <v>170488.05</v>
      </c>
      <c r="F75" s="36"/>
    </row>
    <row r="76" spans="1:6" ht="12.75">
      <c r="A76" s="35" t="s">
        <v>119</v>
      </c>
      <c r="B76" s="36">
        <v>132578.65</v>
      </c>
      <c r="C76" s="36">
        <v>155701.48181818178</v>
      </c>
      <c r="D76" s="36">
        <v>158872.345</v>
      </c>
      <c r="E76" s="36">
        <v>169453.36</v>
      </c>
      <c r="F76" s="36"/>
    </row>
    <row r="77" spans="1:6" ht="12.75">
      <c r="A77" s="35" t="s">
        <v>67</v>
      </c>
      <c r="B77" s="36">
        <v>131151.08</v>
      </c>
      <c r="C77" s="36">
        <v>154021.09227272726</v>
      </c>
      <c r="D77" s="36">
        <v>156702.8</v>
      </c>
      <c r="E77" s="36">
        <v>166474.7275</v>
      </c>
      <c r="F77" s="36"/>
    </row>
    <row r="78" spans="1:6" ht="12.75">
      <c r="A78" s="35" t="s">
        <v>105</v>
      </c>
      <c r="B78" s="36">
        <v>132687.34</v>
      </c>
      <c r="C78" s="36">
        <v>154453.44772727272</v>
      </c>
      <c r="D78" s="36">
        <v>154921.19</v>
      </c>
      <c r="E78" s="36">
        <v>163904.8375</v>
      </c>
      <c r="F78" s="36"/>
    </row>
    <row r="79" spans="1:6" ht="12.75">
      <c r="A79" s="35" t="s">
        <v>83</v>
      </c>
      <c r="B79" s="36">
        <v>133565.01</v>
      </c>
      <c r="C79" s="36">
        <v>153571.66954545456</v>
      </c>
      <c r="D79" s="36">
        <v>153766.7925</v>
      </c>
      <c r="E79" s="36">
        <v>163421.395</v>
      </c>
      <c r="F79" s="36"/>
    </row>
    <row r="80" spans="1:6" ht="12.75">
      <c r="A80" s="35" t="s">
        <v>7</v>
      </c>
      <c r="B80" s="36">
        <v>131614.82</v>
      </c>
      <c r="C80" s="36">
        <v>152801.15227272728</v>
      </c>
      <c r="D80" s="36">
        <v>153506.95500000002</v>
      </c>
      <c r="E80" s="36">
        <v>161723.905</v>
      </c>
      <c r="F80" s="36"/>
    </row>
    <row r="81" spans="1:6" ht="12.75">
      <c r="A81" s="35" t="s">
        <v>77</v>
      </c>
      <c r="B81" s="36">
        <v>127481.57</v>
      </c>
      <c r="C81" s="36">
        <v>149408.8840909091</v>
      </c>
      <c r="D81" s="36">
        <v>150126.195</v>
      </c>
      <c r="E81" s="36">
        <v>156829.0325</v>
      </c>
      <c r="F81" s="36"/>
    </row>
    <row r="82" spans="1:6" ht="12.75">
      <c r="A82" s="35" t="s">
        <v>32</v>
      </c>
      <c r="B82" s="36">
        <v>128094.31</v>
      </c>
      <c r="C82" s="36">
        <v>148860.39818181816</v>
      </c>
      <c r="D82" s="36">
        <v>149141.8875</v>
      </c>
      <c r="E82" s="36">
        <v>156622.3875</v>
      </c>
      <c r="F82" s="36"/>
    </row>
    <row r="83" spans="1:6" ht="12.75">
      <c r="A83" s="35" t="s">
        <v>123</v>
      </c>
      <c r="B83" s="36">
        <v>125994.96</v>
      </c>
      <c r="C83" s="36">
        <v>148029.3872727273</v>
      </c>
      <c r="D83" s="36">
        <v>144842.5375</v>
      </c>
      <c r="E83" s="36">
        <v>155661.3175</v>
      </c>
      <c r="F83" s="36"/>
    </row>
    <row r="84" spans="1:6" ht="12.75">
      <c r="A84" s="35" t="s">
        <v>34</v>
      </c>
      <c r="B84" s="36">
        <v>125097.79</v>
      </c>
      <c r="C84" s="36">
        <v>146711.63499999998</v>
      </c>
      <c r="D84" s="36">
        <v>143566.29</v>
      </c>
      <c r="E84" s="36">
        <v>154819.0025</v>
      </c>
      <c r="F84" s="36"/>
    </row>
    <row r="85" spans="1:6" ht="12.75">
      <c r="A85" s="35" t="s">
        <v>73</v>
      </c>
      <c r="B85" s="36">
        <v>124748.13</v>
      </c>
      <c r="C85" s="36">
        <v>145800.34499999997</v>
      </c>
      <c r="D85" s="36">
        <v>144023.3725</v>
      </c>
      <c r="E85" s="36">
        <v>156161.845</v>
      </c>
      <c r="F85" s="36"/>
    </row>
    <row r="86" spans="1:6" ht="12.75">
      <c r="A86" s="35" t="s">
        <v>30</v>
      </c>
      <c r="B86" s="36">
        <v>140075.49</v>
      </c>
      <c r="C86" s="36">
        <v>144896.85818181818</v>
      </c>
      <c r="D86" s="36">
        <v>147448.325</v>
      </c>
      <c r="E86" s="36">
        <v>154208.2375</v>
      </c>
      <c r="F86" s="36"/>
    </row>
    <row r="87" spans="1:6" ht="12.75">
      <c r="A87" s="35" t="s">
        <v>24</v>
      </c>
      <c r="B87" s="36">
        <v>145413.38</v>
      </c>
      <c r="C87" s="36">
        <v>143853.25</v>
      </c>
      <c r="D87" s="36">
        <v>148694.845</v>
      </c>
      <c r="E87" s="36">
        <v>154525.715</v>
      </c>
      <c r="F87" s="36"/>
    </row>
    <row r="88" spans="1:6" ht="12.75">
      <c r="A88" s="35" t="s">
        <v>31</v>
      </c>
      <c r="B88" s="36">
        <v>146473.67</v>
      </c>
      <c r="C88" s="36">
        <v>142494.33727272728</v>
      </c>
      <c r="D88" s="36">
        <v>148266.4375</v>
      </c>
      <c r="E88" s="36">
        <v>153560.1225</v>
      </c>
      <c r="F88" s="36"/>
    </row>
    <row r="89" spans="1:6" ht="12.75">
      <c r="A89" s="35" t="s">
        <v>18</v>
      </c>
      <c r="B89" s="36">
        <v>145687.25</v>
      </c>
      <c r="C89" s="36">
        <v>141498.38318181818</v>
      </c>
      <c r="D89" s="36">
        <v>148006.82</v>
      </c>
      <c r="E89" s="36">
        <v>152785.985</v>
      </c>
      <c r="F89" s="36"/>
    </row>
    <row r="90" spans="1:6" ht="12.75">
      <c r="A90" s="35" t="s">
        <v>54</v>
      </c>
      <c r="B90" s="36">
        <v>145275.28</v>
      </c>
      <c r="C90" s="36">
        <v>141926.74409090905</v>
      </c>
      <c r="D90" s="36">
        <v>148027.72749999998</v>
      </c>
      <c r="E90" s="36">
        <v>153356.45</v>
      </c>
      <c r="F90" s="36"/>
    </row>
    <row r="91" spans="1:6" ht="12.75">
      <c r="A91" s="35" t="s">
        <v>52</v>
      </c>
      <c r="B91" s="36">
        <v>142439.88</v>
      </c>
      <c r="C91" s="36">
        <v>141097.07681818178</v>
      </c>
      <c r="D91" s="36">
        <v>146346.8975</v>
      </c>
      <c r="E91" s="36">
        <v>151243.4725</v>
      </c>
      <c r="F91" s="36"/>
    </row>
    <row r="92" spans="1:6" ht="12.75">
      <c r="A92" s="35" t="s">
        <v>19</v>
      </c>
      <c r="B92" s="36">
        <v>142479.78</v>
      </c>
      <c r="C92" s="36">
        <v>140693.13409090906</v>
      </c>
      <c r="D92" s="36">
        <v>146068.53</v>
      </c>
      <c r="E92" s="36">
        <v>149707.08250000002</v>
      </c>
      <c r="F92" s="36"/>
    </row>
    <row r="93" spans="1:6" ht="12.75">
      <c r="A93" s="35" t="s">
        <v>103</v>
      </c>
      <c r="B93" s="36">
        <v>143659.37</v>
      </c>
      <c r="C93" s="36">
        <v>140030.2909090909</v>
      </c>
      <c r="D93" s="36">
        <v>144940.1725</v>
      </c>
      <c r="E93" s="36">
        <v>148892.91</v>
      </c>
      <c r="F93" s="36"/>
    </row>
    <row r="94" spans="1:6" ht="12.75">
      <c r="A94" s="35" t="s">
        <v>101</v>
      </c>
      <c r="B94" s="36">
        <v>144774.49</v>
      </c>
      <c r="C94" s="36">
        <v>140884.55409090908</v>
      </c>
      <c r="D94" s="36">
        <v>146525.04499999998</v>
      </c>
      <c r="E94" s="36">
        <v>149443.845</v>
      </c>
      <c r="F94" s="36"/>
    </row>
    <row r="95" spans="1:6" ht="12.75">
      <c r="A95" s="35" t="s">
        <v>60</v>
      </c>
      <c r="B95" s="36">
        <v>145480.22</v>
      </c>
      <c r="C95" s="36">
        <v>142917.67863636365</v>
      </c>
      <c r="D95" s="36">
        <v>148490.93</v>
      </c>
      <c r="E95" s="36">
        <v>151633.1725</v>
      </c>
      <c r="F95" s="36"/>
    </row>
    <row r="96" spans="1:6" ht="12.75">
      <c r="A96" s="35" t="s">
        <v>96</v>
      </c>
      <c r="B96" s="36">
        <v>148639.01</v>
      </c>
      <c r="C96" s="36">
        <v>144653.71772727274</v>
      </c>
      <c r="D96" s="36">
        <v>149135.64</v>
      </c>
      <c r="E96" s="36">
        <v>149954.36500000002</v>
      </c>
      <c r="F96" s="36"/>
    </row>
    <row r="97" spans="1:6" ht="12.75">
      <c r="A97" s="35" t="s">
        <v>15</v>
      </c>
      <c r="B97" s="36">
        <v>148536.5</v>
      </c>
      <c r="C97" s="36">
        <v>144915.89636363636</v>
      </c>
      <c r="D97" s="36">
        <v>149175.925</v>
      </c>
      <c r="E97" s="36">
        <v>148702.575</v>
      </c>
      <c r="F97" s="36"/>
    </row>
    <row r="98" spans="1:6" ht="12.75">
      <c r="A98" s="35" t="s">
        <v>55</v>
      </c>
      <c r="B98" s="36">
        <v>145161.45</v>
      </c>
      <c r="C98" s="36">
        <v>145231.92136363636</v>
      </c>
      <c r="D98" s="36">
        <v>147977.2575</v>
      </c>
      <c r="E98" s="36">
        <v>148454.755</v>
      </c>
      <c r="F98" s="36"/>
    </row>
    <row r="99" spans="1:6" ht="12.75">
      <c r="A99" s="35" t="s">
        <v>22</v>
      </c>
      <c r="B99" s="36">
        <v>145707.4</v>
      </c>
      <c r="C99" s="36">
        <v>145030.78727272723</v>
      </c>
      <c r="D99" s="36">
        <v>147467.595</v>
      </c>
      <c r="E99" s="36">
        <v>148147.3025</v>
      </c>
      <c r="F99" s="36"/>
    </row>
    <row r="100" spans="1:6" ht="12.75">
      <c r="A100" s="35" t="s">
        <v>110</v>
      </c>
      <c r="B100" s="36">
        <v>144480.07</v>
      </c>
      <c r="C100" s="36">
        <v>144814.0113636364</v>
      </c>
      <c r="D100" s="36">
        <v>146794.92250000002</v>
      </c>
      <c r="E100" s="36">
        <v>147428.7975</v>
      </c>
      <c r="F100" s="36"/>
    </row>
    <row r="101" spans="1:6" ht="12.75">
      <c r="A101" s="35" t="s">
        <v>68</v>
      </c>
      <c r="B101" s="36">
        <v>142014.33</v>
      </c>
      <c r="C101" s="36">
        <v>144915.6422727273</v>
      </c>
      <c r="D101" s="36">
        <v>146004.00749999998</v>
      </c>
      <c r="E101" s="36">
        <v>147051.73249999998</v>
      </c>
      <c r="F101" s="36"/>
    </row>
    <row r="102" spans="1:6" ht="12.75">
      <c r="A102" s="37" t="s">
        <v>104</v>
      </c>
      <c r="B102" s="38">
        <v>142994.31</v>
      </c>
      <c r="C102" s="38">
        <v>145430.09476190477</v>
      </c>
      <c r="D102" s="38">
        <v>145679.9525</v>
      </c>
      <c r="E102" s="38">
        <v>147823.0175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0.9953780281300656</v>
      </c>
      <c r="C8" s="36">
        <v>0.9920475451248093</v>
      </c>
      <c r="D8" s="36">
        <v>0.9928734034303779</v>
      </c>
      <c r="E8" s="36">
        <v>0.9928053137798373</v>
      </c>
      <c r="F8" s="36"/>
    </row>
    <row r="9" spans="1:6" ht="12.75">
      <c r="A9" s="35">
        <v>3</v>
      </c>
      <c r="B9" s="36">
        <v>0.9822038762611857</v>
      </c>
      <c r="C9" s="36">
        <v>0.9906708390281579</v>
      </c>
      <c r="D9" s="36">
        <v>0.9798141363732074</v>
      </c>
      <c r="E9" s="36">
        <v>0.9920972718977026</v>
      </c>
      <c r="F9" s="36"/>
    </row>
    <row r="10" spans="1:6" ht="12.75">
      <c r="A10" s="35">
        <v>4</v>
      </c>
      <c r="B10" s="36">
        <v>0.9784115038170047</v>
      </c>
      <c r="C10" s="36">
        <v>0.9896886022984491</v>
      </c>
      <c r="D10" s="36">
        <v>0.9779329698087875</v>
      </c>
      <c r="E10" s="36">
        <v>0.9918465336055091</v>
      </c>
      <c r="F10" s="36"/>
    </row>
    <row r="11" spans="1:6" ht="12.75">
      <c r="A11" s="35">
        <v>5</v>
      </c>
      <c r="B11" s="36">
        <v>0.9770561754384469</v>
      </c>
      <c r="C11" s="36">
        <v>0.9882924069924204</v>
      </c>
      <c r="D11" s="36">
        <v>0.9774264441554636</v>
      </c>
      <c r="E11" s="36">
        <v>0.9899711442968713</v>
      </c>
      <c r="F11" s="36"/>
    </row>
    <row r="12" spans="1:6" ht="12.75">
      <c r="A12" s="35">
        <v>6</v>
      </c>
      <c r="B12" s="36">
        <v>0.9692572322680663</v>
      </c>
      <c r="C12" s="36">
        <v>0.9859908848531914</v>
      </c>
      <c r="D12" s="36">
        <v>0.9767735552392006</v>
      </c>
      <c r="E12" s="36">
        <v>0.9893833106783159</v>
      </c>
      <c r="F12" s="36"/>
    </row>
    <row r="13" spans="1:6" ht="12.75">
      <c r="A13" s="35">
        <v>7</v>
      </c>
      <c r="B13" s="36">
        <v>0.9647691223553345</v>
      </c>
      <c r="C13" s="36">
        <v>0.9840657001049967</v>
      </c>
      <c r="D13" s="36">
        <v>0.9732684528381912</v>
      </c>
      <c r="E13" s="36">
        <v>0.9874684152689948</v>
      </c>
      <c r="F13" s="36"/>
    </row>
    <row r="14" spans="1:6" ht="12.75">
      <c r="A14" s="35">
        <v>8</v>
      </c>
      <c r="B14" s="36">
        <v>0.9625499630419392</v>
      </c>
      <c r="C14" s="36">
        <v>0.9833528990894145</v>
      </c>
      <c r="D14" s="36">
        <v>0.9698931653991242</v>
      </c>
      <c r="E14" s="36">
        <v>0.9852930707885367</v>
      </c>
      <c r="F14" s="36"/>
    </row>
    <row r="15" spans="1:6" ht="12.75">
      <c r="A15" s="35">
        <v>9</v>
      </c>
      <c r="B15" s="36">
        <v>0.9580436601593446</v>
      </c>
      <c r="C15" s="36">
        <v>0.9799745791829535</v>
      </c>
      <c r="D15" s="36">
        <v>0.9695957389096916</v>
      </c>
      <c r="E15" s="36">
        <v>0.9794732722704301</v>
      </c>
      <c r="F15" s="36"/>
    </row>
    <row r="16" spans="1:6" ht="12.75">
      <c r="A16" s="35">
        <v>10</v>
      </c>
      <c r="B16" s="36">
        <v>0.9557181677247235</v>
      </c>
      <c r="C16" s="36">
        <v>0.9799316498646808</v>
      </c>
      <c r="D16" s="36">
        <v>0.964556812015213</v>
      </c>
      <c r="E16" s="36">
        <v>0.9787179634642797</v>
      </c>
      <c r="F16" s="36"/>
    </row>
    <row r="17" spans="1:6" ht="12.75">
      <c r="A17" s="35">
        <v>11</v>
      </c>
      <c r="B17" s="36">
        <v>0.9510397976482139</v>
      </c>
      <c r="C17" s="36">
        <v>0.9780842111446069</v>
      </c>
      <c r="D17" s="36">
        <v>0.9637953810086974</v>
      </c>
      <c r="E17" s="36">
        <v>0.9770669490479719</v>
      </c>
      <c r="F17" s="36"/>
    </row>
    <row r="18" spans="1:6" ht="12.75">
      <c r="A18" s="35">
        <v>12</v>
      </c>
      <c r="B18" s="36">
        <v>0.9487696980192021</v>
      </c>
      <c r="C18" s="36">
        <v>0.9759217568786079</v>
      </c>
      <c r="D18" s="36">
        <v>0.9601840741956424</v>
      </c>
      <c r="E18" s="36">
        <v>0.9764726675761954</v>
      </c>
      <c r="F18" s="36"/>
    </row>
    <row r="19" spans="1:6" ht="12.75">
      <c r="A19" s="35">
        <v>13</v>
      </c>
      <c r="B19" s="36">
        <v>0.9485594734648113</v>
      </c>
      <c r="C19" s="36">
        <v>0.9753544024966901</v>
      </c>
      <c r="D19" s="36">
        <v>0.9595487055623674</v>
      </c>
      <c r="E19" s="36">
        <v>0.9753600359041428</v>
      </c>
      <c r="F19" s="36"/>
    </row>
    <row r="20" spans="1:6" ht="12.75">
      <c r="A20" s="35">
        <v>14</v>
      </c>
      <c r="B20" s="36">
        <v>0.945119087111243</v>
      </c>
      <c r="C20" s="36">
        <v>0.9748628352736471</v>
      </c>
      <c r="D20" s="36">
        <v>0.9528482923371425</v>
      </c>
      <c r="E20" s="36">
        <v>0.9733139214818914</v>
      </c>
      <c r="F20" s="36"/>
    </row>
    <row r="21" spans="1:6" ht="12.75">
      <c r="A21" s="35">
        <v>15</v>
      </c>
      <c r="B21" s="36">
        <v>0.9441727654209476</v>
      </c>
      <c r="C21" s="36">
        <v>0.9706428198077706</v>
      </c>
      <c r="D21" s="36">
        <v>0.949870471711227</v>
      </c>
      <c r="E21" s="36">
        <v>0.9681145598401598</v>
      </c>
      <c r="F21" s="36"/>
    </row>
    <row r="22" spans="1:6" ht="12.75">
      <c r="A22" s="35">
        <v>16</v>
      </c>
      <c r="B22" s="36">
        <v>0.9354320966789739</v>
      </c>
      <c r="C22" s="36">
        <v>0.9701976069633742</v>
      </c>
      <c r="D22" s="36">
        <v>0.9487462084397418</v>
      </c>
      <c r="E22" s="36">
        <v>0.9674533168926943</v>
      </c>
      <c r="F22" s="36"/>
    </row>
    <row r="23" spans="1:6" ht="12.75">
      <c r="A23" s="35">
        <v>17</v>
      </c>
      <c r="B23" s="36">
        <v>0.9296495090842525</v>
      </c>
      <c r="C23" s="36">
        <v>0.9685856707520871</v>
      </c>
      <c r="D23" s="36">
        <v>0.9483934527982045</v>
      </c>
      <c r="E23" s="36">
        <v>0.9659831803588823</v>
      </c>
      <c r="F23" s="36"/>
    </row>
    <row r="24" spans="1:6" ht="12.75">
      <c r="A24" s="35">
        <v>18</v>
      </c>
      <c r="B24" s="36">
        <v>0.9197280208456963</v>
      </c>
      <c r="C24" s="36">
        <v>0.9614415253879202</v>
      </c>
      <c r="D24" s="36">
        <v>0.948218815932522</v>
      </c>
      <c r="E24" s="36">
        <v>0.9659450652265353</v>
      </c>
      <c r="F24" s="36"/>
    </row>
    <row r="25" spans="1:6" ht="12.75">
      <c r="A25" s="35">
        <v>19</v>
      </c>
      <c r="B25" s="36">
        <v>0.917882344053094</v>
      </c>
      <c r="C25" s="36">
        <v>0.9561987409425956</v>
      </c>
      <c r="D25" s="36">
        <v>0.9405444029302871</v>
      </c>
      <c r="E25" s="36">
        <v>0.9629312918320728</v>
      </c>
      <c r="F25" s="36"/>
    </row>
    <row r="26" spans="1:6" ht="12.75">
      <c r="A26" s="35">
        <v>20</v>
      </c>
      <c r="B26" s="36">
        <v>0.9178698483553722</v>
      </c>
      <c r="C26" s="36">
        <v>0.9541590985405953</v>
      </c>
      <c r="D26" s="36">
        <v>0.9348598093148505</v>
      </c>
      <c r="E26" s="36">
        <v>0.960828732694729</v>
      </c>
      <c r="F26" s="36"/>
    </row>
    <row r="27" spans="1:6" ht="12.75">
      <c r="A27" s="35">
        <v>21</v>
      </c>
      <c r="B27" s="36">
        <v>0.9089345627121007</v>
      </c>
      <c r="C27" s="36">
        <v>0.9531339301239695</v>
      </c>
      <c r="D27" s="36">
        <v>0.9321903530516653</v>
      </c>
      <c r="E27" s="36">
        <v>0.9606244553448986</v>
      </c>
      <c r="F27" s="36"/>
    </row>
    <row r="28" spans="1:6" ht="12.75">
      <c r="A28" s="35">
        <v>22</v>
      </c>
      <c r="B28" s="36">
        <v>0.9079054630089285</v>
      </c>
      <c r="C28" s="36">
        <v>0.9519349718700574</v>
      </c>
      <c r="D28" s="36">
        <v>0.9310727583148569</v>
      </c>
      <c r="E28" s="36">
        <v>0.9582780477585209</v>
      </c>
      <c r="F28" s="36"/>
    </row>
    <row r="29" spans="1:6" ht="12.75">
      <c r="A29" s="35">
        <v>23</v>
      </c>
      <c r="B29" s="36">
        <v>0.9075836389472991</v>
      </c>
      <c r="C29" s="36">
        <v>0.9482950801501908</v>
      </c>
      <c r="D29" s="36">
        <v>0.9293568286890107</v>
      </c>
      <c r="E29" s="36">
        <v>0.9437445735985269</v>
      </c>
      <c r="F29" s="36"/>
    </row>
    <row r="30" spans="1:6" ht="12.75">
      <c r="A30" s="35">
        <v>24</v>
      </c>
      <c r="B30" s="36">
        <v>0.9062208897520868</v>
      </c>
      <c r="C30" s="36">
        <v>0.9467612878993502</v>
      </c>
      <c r="D30" s="36">
        <v>0.9267937121771356</v>
      </c>
      <c r="E30" s="36">
        <v>0.9413176588448141</v>
      </c>
      <c r="F30" s="36"/>
    </row>
    <row r="31" spans="1:6" ht="12.75">
      <c r="A31" s="35">
        <v>25</v>
      </c>
      <c r="B31" s="36">
        <v>0.9013400510714965</v>
      </c>
      <c r="C31" s="36">
        <v>0.9422887748982793</v>
      </c>
      <c r="D31" s="36">
        <v>0.9255234178390883</v>
      </c>
      <c r="E31" s="36">
        <v>0.9381101898596381</v>
      </c>
      <c r="F31" s="36"/>
    </row>
    <row r="32" spans="1:6" ht="12.75">
      <c r="A32" s="35">
        <v>26</v>
      </c>
      <c r="B32" s="36">
        <v>0.8969136536275895</v>
      </c>
      <c r="C32" s="36">
        <v>0.9390785458697268</v>
      </c>
      <c r="D32" s="36">
        <v>0.9119144888138776</v>
      </c>
      <c r="E32" s="36">
        <v>0.9370142108085052</v>
      </c>
      <c r="F32" s="36"/>
    </row>
    <row r="33" spans="1:6" ht="12.75">
      <c r="A33" s="35">
        <v>27</v>
      </c>
      <c r="B33" s="36">
        <v>0.8923593787560403</v>
      </c>
      <c r="C33" s="36">
        <v>0.9322349744241668</v>
      </c>
      <c r="D33" s="36">
        <v>0.9111300870430789</v>
      </c>
      <c r="E33" s="36">
        <v>0.9242168211282838</v>
      </c>
      <c r="F33" s="36"/>
    </row>
    <row r="34" spans="1:6" ht="12.75">
      <c r="A34" s="35">
        <v>28</v>
      </c>
      <c r="B34" s="36">
        <v>0.8909004940779729</v>
      </c>
      <c r="C34" s="36">
        <v>0.9086382341540821</v>
      </c>
      <c r="D34" s="36">
        <v>0.9085216810918227</v>
      </c>
      <c r="E34" s="36">
        <v>0.9239869993599465</v>
      </c>
      <c r="F34" s="36"/>
    </row>
    <row r="35" spans="1:6" ht="12.75">
      <c r="A35" s="35">
        <v>29</v>
      </c>
      <c r="B35" s="36">
        <v>0.8627537673930178</v>
      </c>
      <c r="C35" s="36">
        <v>0.9075587456063626</v>
      </c>
      <c r="D35" s="36">
        <v>0.8842217129802141</v>
      </c>
      <c r="E35" s="36">
        <v>0.923857106316832</v>
      </c>
      <c r="F35" s="36"/>
    </row>
    <row r="36" spans="1:6" ht="12.75">
      <c r="A36" s="35">
        <v>30</v>
      </c>
      <c r="B36" s="36">
        <v>0.8590407258726868</v>
      </c>
      <c r="C36" s="36">
        <v>0.9029848214470193</v>
      </c>
      <c r="D36" s="36">
        <v>0.8788569752614341</v>
      </c>
      <c r="E36" s="36">
        <v>0.9196161218586021</v>
      </c>
      <c r="F36" s="36"/>
    </row>
    <row r="37" spans="1:6" ht="12.75">
      <c r="A37" s="35">
        <v>31</v>
      </c>
      <c r="B37" s="36">
        <v>0.8572367971582964</v>
      </c>
      <c r="C37" s="36">
        <v>0.8968370417787657</v>
      </c>
      <c r="D37" s="36">
        <v>0.8660260378473056</v>
      </c>
      <c r="E37" s="36">
        <v>0.9136509476498279</v>
      </c>
      <c r="F37" s="36"/>
    </row>
    <row r="38" spans="1:6" ht="12.75">
      <c r="A38" s="35">
        <v>32</v>
      </c>
      <c r="B38" s="36">
        <v>0.8427005663615146</v>
      </c>
      <c r="C38" s="36">
        <v>0.888166719356775</v>
      </c>
      <c r="D38" s="36">
        <v>0.8590087707963852</v>
      </c>
      <c r="E38" s="36">
        <v>0.9130775307030912</v>
      </c>
      <c r="F38" s="36"/>
    </row>
    <row r="39" spans="1:6" ht="12.75">
      <c r="A39" s="35">
        <v>33</v>
      </c>
      <c r="B39" s="36">
        <v>0.837460033516238</v>
      </c>
      <c r="C39" s="36">
        <v>0.8837705548833962</v>
      </c>
      <c r="D39" s="36">
        <v>0.858797038668618</v>
      </c>
      <c r="E39" s="36">
        <v>0.9125446468336598</v>
      </c>
      <c r="F39" s="36"/>
    </row>
    <row r="40" spans="1:6" ht="12.75">
      <c r="A40" s="35">
        <v>34</v>
      </c>
      <c r="B40" s="36">
        <v>0.8250341872235656</v>
      </c>
      <c r="C40" s="36">
        <v>0.8739801737656298</v>
      </c>
      <c r="D40" s="36">
        <v>0.8547028782699843</v>
      </c>
      <c r="E40" s="36">
        <v>0.9051717216709279</v>
      </c>
      <c r="F40" s="36"/>
    </row>
    <row r="41" spans="1:6" ht="12.75">
      <c r="A41" s="35">
        <v>35</v>
      </c>
      <c r="B41" s="36">
        <v>0.8219333870153613</v>
      </c>
      <c r="C41" s="36">
        <v>0.8718034910503445</v>
      </c>
      <c r="D41" s="36">
        <v>0.8378927819214694</v>
      </c>
      <c r="E41" s="36">
        <v>0.9013707901953321</v>
      </c>
      <c r="F41" s="36"/>
    </row>
    <row r="42" spans="1:6" ht="12.75">
      <c r="A42" s="35">
        <v>36</v>
      </c>
      <c r="B42" s="36">
        <v>0.821791194593011</v>
      </c>
      <c r="C42" s="36">
        <v>0.8715704898304615</v>
      </c>
      <c r="D42" s="36">
        <v>0.8227791509518301</v>
      </c>
      <c r="E42" s="36">
        <v>0.8939699676676562</v>
      </c>
      <c r="F42" s="36"/>
    </row>
    <row r="43" spans="1:6" ht="12.75">
      <c r="A43" s="35">
        <v>37</v>
      </c>
      <c r="B43" s="36">
        <v>0.7836825242496728</v>
      </c>
      <c r="C43" s="36">
        <v>0.8702980183166782</v>
      </c>
      <c r="D43" s="36">
        <v>0.8145832634593115</v>
      </c>
      <c r="E43" s="36">
        <v>0.8916578013018113</v>
      </c>
      <c r="F43" s="36"/>
    </row>
    <row r="44" spans="1:6" ht="12.75">
      <c r="A44" s="35">
        <v>38</v>
      </c>
      <c r="B44" s="36">
        <v>0.7780210156570134</v>
      </c>
      <c r="C44" s="36">
        <v>0.84849014728681</v>
      </c>
      <c r="D44" s="36">
        <v>0.810212162014486</v>
      </c>
      <c r="E44" s="36">
        <v>0.8865176793115482</v>
      </c>
      <c r="F44" s="36"/>
    </row>
    <row r="45" spans="1:6" ht="12.75">
      <c r="A45" s="35">
        <v>39</v>
      </c>
      <c r="B45" s="36">
        <v>0.761092026313354</v>
      </c>
      <c r="C45" s="36">
        <v>0.8468406064707508</v>
      </c>
      <c r="D45" s="36">
        <v>0.8091203432558094</v>
      </c>
      <c r="E45" s="36">
        <v>0.8811374137879125</v>
      </c>
      <c r="F45" s="36"/>
    </row>
    <row r="46" spans="1:6" ht="12.75">
      <c r="A46" s="35">
        <v>40</v>
      </c>
      <c r="B46" s="36">
        <v>0.7518043236933414</v>
      </c>
      <c r="C46" s="36">
        <v>0.8243037565813477</v>
      </c>
      <c r="D46" s="36">
        <v>0.7904410886267207</v>
      </c>
      <c r="E46" s="36">
        <v>0.8748280854134638</v>
      </c>
      <c r="F46" s="36"/>
    </row>
    <row r="47" spans="1:6" ht="12.75">
      <c r="A47" s="35">
        <v>41</v>
      </c>
      <c r="B47" s="36">
        <v>0.7475562173540921</v>
      </c>
      <c r="C47" s="36">
        <v>0.8140602418709894</v>
      </c>
      <c r="D47" s="36">
        <v>0.7818787762269347</v>
      </c>
      <c r="E47" s="36">
        <v>0.8723171405726122</v>
      </c>
      <c r="F47" s="36"/>
    </row>
    <row r="48" spans="1:6" ht="12.75">
      <c r="A48" s="35">
        <v>42</v>
      </c>
      <c r="B48" s="36">
        <v>0.7472169184661468</v>
      </c>
      <c r="C48" s="36">
        <v>0.811363310012833</v>
      </c>
      <c r="D48" s="36">
        <v>0.7712015171383925</v>
      </c>
      <c r="E48" s="36">
        <v>0.8656488773689557</v>
      </c>
      <c r="F48" s="36"/>
    </row>
    <row r="49" spans="1:6" ht="12.75">
      <c r="A49" s="35">
        <v>43</v>
      </c>
      <c r="B49" s="36">
        <v>0.7437175485892333</v>
      </c>
      <c r="C49" s="36">
        <v>0.8105883676010425</v>
      </c>
      <c r="D49" s="36">
        <v>0.7646342777495876</v>
      </c>
      <c r="E49" s="36">
        <v>0.8522857535671059</v>
      </c>
      <c r="F49" s="36"/>
    </row>
    <row r="50" spans="1:6" ht="12.75">
      <c r="A50" s="35">
        <v>44</v>
      </c>
      <c r="B50" s="36">
        <v>0.738209531210734</v>
      </c>
      <c r="C50" s="36">
        <v>0.8048597812141072</v>
      </c>
      <c r="D50" s="36">
        <v>0.7624334521456232</v>
      </c>
      <c r="E50" s="36">
        <v>0.8497719097922455</v>
      </c>
      <c r="F50" s="36"/>
    </row>
    <row r="51" spans="1:6" ht="12.75">
      <c r="A51" s="35">
        <v>45</v>
      </c>
      <c r="B51" s="36">
        <v>0.7238271267617677</v>
      </c>
      <c r="C51" s="36">
        <v>0.8036429846962405</v>
      </c>
      <c r="D51" s="36">
        <v>0.7576468099440302</v>
      </c>
      <c r="E51" s="36">
        <v>0.8409451627243159</v>
      </c>
      <c r="F51" s="36"/>
    </row>
    <row r="52" spans="1:6" ht="12.75">
      <c r="A52" s="35">
        <v>46</v>
      </c>
      <c r="B52" s="36">
        <v>0.7175012875116895</v>
      </c>
      <c r="C52" s="36">
        <v>0.8026067689202887</v>
      </c>
      <c r="D52" s="36">
        <v>0.7567521681903858</v>
      </c>
      <c r="E52" s="36">
        <v>0.8196269610118596</v>
      </c>
      <c r="F52" s="36"/>
    </row>
    <row r="53" spans="1:6" ht="12.75">
      <c r="A53" s="35">
        <v>47</v>
      </c>
      <c r="B53" s="36">
        <v>0.7168195777804279</v>
      </c>
      <c r="C53" s="36">
        <v>0.8013845624177093</v>
      </c>
      <c r="D53" s="36">
        <v>0.7554733966929433</v>
      </c>
      <c r="E53" s="36">
        <v>0.8187366502788932</v>
      </c>
      <c r="F53" s="36"/>
    </row>
    <row r="54" spans="1:6" ht="12.75">
      <c r="A54" s="35">
        <v>48</v>
      </c>
      <c r="B54" s="36">
        <v>0.7123308933528585</v>
      </c>
      <c r="C54" s="36">
        <v>0.8002648187516912</v>
      </c>
      <c r="D54" s="36">
        <v>0.7537652060123214</v>
      </c>
      <c r="E54" s="36">
        <v>0.8154924051308897</v>
      </c>
      <c r="F54" s="36"/>
    </row>
    <row r="55" spans="1:6" ht="12.75">
      <c r="A55" s="35">
        <v>49</v>
      </c>
      <c r="B55" s="36">
        <v>0.7116276393151802</v>
      </c>
      <c r="C55" s="36">
        <v>0.7996674086359638</v>
      </c>
      <c r="D55" s="36">
        <v>0.748642344166618</v>
      </c>
      <c r="E55" s="36">
        <v>0.8144178755914802</v>
      </c>
      <c r="F55" s="36"/>
    </row>
    <row r="56" spans="1:6" ht="12.75">
      <c r="A56" s="35">
        <v>50</v>
      </c>
      <c r="B56" s="36">
        <v>0.7111368600150072</v>
      </c>
      <c r="C56" s="36">
        <v>0.7962496389504348</v>
      </c>
      <c r="D56" s="36">
        <v>0.7465212579966742</v>
      </c>
      <c r="E56" s="36">
        <v>0.8120231091059444</v>
      </c>
      <c r="F56" s="36"/>
    </row>
    <row r="57" spans="1:6" ht="12.75">
      <c r="A57" s="35">
        <v>51</v>
      </c>
      <c r="B57" s="36">
        <v>0.7098107840169396</v>
      </c>
      <c r="C57" s="36">
        <v>0.7899922597188509</v>
      </c>
      <c r="D57" s="36">
        <v>0.7445528099101215</v>
      </c>
      <c r="E57" s="36">
        <v>0.8094204253534374</v>
      </c>
      <c r="F57" s="36"/>
    </row>
    <row r="58" spans="1:6" ht="12.75">
      <c r="A58" s="35">
        <v>52</v>
      </c>
      <c r="B58" s="36">
        <v>0.7070143809202856</v>
      </c>
      <c r="C58" s="36">
        <v>0.7873852558289988</v>
      </c>
      <c r="D58" s="36">
        <v>0.7430712017656705</v>
      </c>
      <c r="E58" s="36">
        <v>0.8050404870583527</v>
      </c>
      <c r="F58" s="36"/>
    </row>
    <row r="59" spans="1:6" ht="12.75">
      <c r="A59" s="35">
        <v>53</v>
      </c>
      <c r="B59" s="36">
        <v>0.7047303493064575</v>
      </c>
      <c r="C59" s="36">
        <v>0.7785724665284969</v>
      </c>
      <c r="D59" s="36">
        <v>0.7388352304248179</v>
      </c>
      <c r="E59" s="36">
        <v>0.803515426774825</v>
      </c>
      <c r="F59" s="36"/>
    </row>
    <row r="60" spans="1:6" ht="12.75">
      <c r="A60" s="35">
        <v>54</v>
      </c>
      <c r="B60" s="36">
        <v>0.7031241015724997</v>
      </c>
      <c r="C60" s="36">
        <v>0.7757142962818252</v>
      </c>
      <c r="D60" s="36">
        <v>0.7341585452239721</v>
      </c>
      <c r="E60" s="36">
        <v>0.8029210413054156</v>
      </c>
      <c r="F60" s="36"/>
    </row>
    <row r="61" spans="1:6" ht="12.75">
      <c r="A61" s="35">
        <v>55</v>
      </c>
      <c r="B61" s="36">
        <v>0.7012608063248722</v>
      </c>
      <c r="C61" s="36">
        <v>0.7720618128462262</v>
      </c>
      <c r="D61" s="36">
        <v>0.7339910321250384</v>
      </c>
      <c r="E61" s="36">
        <v>0.8018645813546701</v>
      </c>
      <c r="F61" s="36"/>
    </row>
    <row r="62" spans="1:6" ht="12.75">
      <c r="A62" s="35">
        <v>56</v>
      </c>
      <c r="B62" s="36">
        <v>0.7011459033573163</v>
      </c>
      <c r="C62" s="36">
        <v>0.7713838830193228</v>
      </c>
      <c r="D62" s="36">
        <v>0.7339602855048227</v>
      </c>
      <c r="E62" s="36">
        <v>0.8015864396862871</v>
      </c>
      <c r="F62" s="36"/>
    </row>
    <row r="63" spans="1:6" ht="12.75">
      <c r="A63" s="35">
        <v>57</v>
      </c>
      <c r="B63" s="36">
        <v>0.7009774747573739</v>
      </c>
      <c r="C63" s="36">
        <v>0.7645170514818717</v>
      </c>
      <c r="D63" s="36">
        <v>0.7317909447352448</v>
      </c>
      <c r="E63" s="36">
        <v>0.8015508074974181</v>
      </c>
      <c r="F63" s="36"/>
    </row>
    <row r="64" spans="1:6" ht="12.75">
      <c r="A64" s="35">
        <v>58</v>
      </c>
      <c r="B64" s="36">
        <v>0.7007001755956725</v>
      </c>
      <c r="C64" s="36">
        <v>0.7597683023874666</v>
      </c>
      <c r="D64" s="36">
        <v>0.7307873917842619</v>
      </c>
      <c r="E64" s="36">
        <v>0.8001610221344923</v>
      </c>
      <c r="F64" s="36"/>
    </row>
    <row r="65" spans="1:6" ht="12.75">
      <c r="A65" s="35">
        <v>59</v>
      </c>
      <c r="B65" s="36">
        <v>0.7000943975754708</v>
      </c>
      <c r="C65" s="36">
        <v>0.7578389215286206</v>
      </c>
      <c r="D65" s="36">
        <v>0.7296825681526089</v>
      </c>
      <c r="E65" s="36">
        <v>0.798494460072111</v>
      </c>
      <c r="F65" s="36"/>
    </row>
    <row r="66" spans="1:6" ht="12.75">
      <c r="A66" s="35">
        <v>60</v>
      </c>
      <c r="B66" s="36">
        <v>0.6996658573827239</v>
      </c>
      <c r="C66" s="36">
        <v>0.7574064863949699</v>
      </c>
      <c r="D66" s="36">
        <v>0.7290955894582328</v>
      </c>
      <c r="E66" s="36">
        <v>0.7974353871808464</v>
      </c>
      <c r="F66" s="36"/>
    </row>
    <row r="67" spans="1:6" ht="12.75">
      <c r="A67" s="35">
        <v>61</v>
      </c>
      <c r="B67" s="36">
        <v>0.697592193951996</v>
      </c>
      <c r="C67" s="36">
        <v>0.7568062362741327</v>
      </c>
      <c r="D67" s="36">
        <v>0.7285077741211294</v>
      </c>
      <c r="E67" s="36">
        <v>0.7944690367068484</v>
      </c>
      <c r="F67" s="36"/>
    </row>
    <row r="68" spans="1:6" ht="12.75">
      <c r="A68" s="35">
        <v>62</v>
      </c>
      <c r="B68" s="36">
        <v>0.6974957233354856</v>
      </c>
      <c r="C68" s="36">
        <v>0.7557581227953734</v>
      </c>
      <c r="D68" s="36">
        <v>0.7284048793692837</v>
      </c>
      <c r="E68" s="36">
        <v>0.7934111467886547</v>
      </c>
      <c r="F68" s="36"/>
    </row>
    <row r="69" spans="1:6" ht="12.75">
      <c r="A69" s="35">
        <v>63</v>
      </c>
      <c r="B69" s="36">
        <v>0.6965045416116069</v>
      </c>
      <c r="C69" s="36">
        <v>0.7551594241368775</v>
      </c>
      <c r="D69" s="36">
        <v>0.72825938965978</v>
      </c>
      <c r="E69" s="36">
        <v>0.7884745481653855</v>
      </c>
      <c r="F69" s="36"/>
    </row>
    <row r="70" spans="1:6" ht="12.75">
      <c r="A70" s="35">
        <v>64</v>
      </c>
      <c r="B70" s="36">
        <v>0.6961845368469639</v>
      </c>
      <c r="C70" s="36">
        <v>0.7551581000644371</v>
      </c>
      <c r="D70" s="36">
        <v>0.7257511224607985</v>
      </c>
      <c r="E70" s="36">
        <v>0.7864481542942158</v>
      </c>
      <c r="F70" s="36"/>
    </row>
    <row r="71" spans="1:6" ht="12.75">
      <c r="A71" s="35">
        <v>65</v>
      </c>
      <c r="B71" s="36">
        <v>0.6961572952684059</v>
      </c>
      <c r="C71" s="36">
        <v>0.7550602158182652</v>
      </c>
      <c r="D71" s="36">
        <v>0.7256562865469843</v>
      </c>
      <c r="E71" s="36">
        <v>0.7797449478860066</v>
      </c>
      <c r="F71" s="36"/>
    </row>
    <row r="72" spans="1:6" ht="12.75">
      <c r="A72" s="35">
        <v>66</v>
      </c>
      <c r="B72" s="36">
        <v>0.695523366021153</v>
      </c>
      <c r="C72" s="36">
        <v>0.7546284995119138</v>
      </c>
      <c r="D72" s="36">
        <v>0.7224406133152232</v>
      </c>
      <c r="E72" s="36">
        <v>0.7796639467299168</v>
      </c>
      <c r="F72" s="36"/>
    </row>
    <row r="73" spans="1:6" ht="12.75">
      <c r="A73" s="35">
        <v>67</v>
      </c>
      <c r="B73" s="36">
        <v>0.6949783908212829</v>
      </c>
      <c r="C73" s="36">
        <v>0.7537932063993801</v>
      </c>
      <c r="D73" s="36">
        <v>0.7223326740998763</v>
      </c>
      <c r="E73" s="36">
        <v>0.7784591081568621</v>
      </c>
      <c r="F73" s="36"/>
    </row>
    <row r="74" spans="1:6" ht="12.75">
      <c r="A74" s="35">
        <v>68</v>
      </c>
      <c r="B74" s="36">
        <v>0.693398187759971</v>
      </c>
      <c r="C74" s="36">
        <v>0.7496219542239071</v>
      </c>
      <c r="D74" s="36">
        <v>0.721112430682612</v>
      </c>
      <c r="E74" s="36">
        <v>0.7770903043163127</v>
      </c>
      <c r="F74" s="36"/>
    </row>
    <row r="75" spans="1:6" ht="12.75">
      <c r="A75" s="35">
        <v>69</v>
      </c>
      <c r="B75" s="36">
        <v>0.6931257719743905</v>
      </c>
      <c r="C75" s="36">
        <v>0.7487783187444039</v>
      </c>
      <c r="D75" s="36">
        <v>0.7202356906226105</v>
      </c>
      <c r="E75" s="36">
        <v>0.7742255075305466</v>
      </c>
      <c r="F75" s="36"/>
    </row>
    <row r="76" spans="1:6" ht="12.75">
      <c r="A76" s="35">
        <v>70</v>
      </c>
      <c r="B76" s="36">
        <v>0.6922000370657823</v>
      </c>
      <c r="C76" s="36">
        <v>0.7482766421453741</v>
      </c>
      <c r="D76" s="36">
        <v>0.7188657250679298</v>
      </c>
      <c r="E76" s="36">
        <v>0.7732357880605207</v>
      </c>
      <c r="F76" s="36"/>
    </row>
    <row r="77" spans="1:6" ht="12.75">
      <c r="A77" s="35">
        <v>71</v>
      </c>
      <c r="B77" s="36">
        <v>0.6917161998198992</v>
      </c>
      <c r="C77" s="36">
        <v>0.7465164453504057</v>
      </c>
      <c r="D77" s="36">
        <v>0.7185481822423416</v>
      </c>
      <c r="E77" s="36">
        <v>0.7719471533950002</v>
      </c>
      <c r="F77" s="36"/>
    </row>
    <row r="78" spans="1:6" ht="12.75">
      <c r="A78" s="35">
        <v>72</v>
      </c>
      <c r="B78" s="36">
        <v>0.691656737534189</v>
      </c>
      <c r="C78" s="36">
        <v>0.7447466744931744</v>
      </c>
      <c r="D78" s="36">
        <v>0.7169533689547919</v>
      </c>
      <c r="E78" s="36">
        <v>0.770348436788185</v>
      </c>
      <c r="F78" s="36"/>
    </row>
    <row r="79" spans="1:6" ht="12.75">
      <c r="A79" s="35">
        <v>73</v>
      </c>
      <c r="B79" s="36">
        <v>0.6903343480063305</v>
      </c>
      <c r="C79" s="36">
        <v>0.7425406347942944</v>
      </c>
      <c r="D79" s="36">
        <v>0.7148377824804208</v>
      </c>
      <c r="E79" s="36">
        <v>0.7686621931738347</v>
      </c>
      <c r="F79" s="36"/>
    </row>
    <row r="80" spans="1:6" ht="12.75">
      <c r="A80" s="35">
        <v>74</v>
      </c>
      <c r="B80" s="36">
        <v>0.6889302816190346</v>
      </c>
      <c r="C80" s="36">
        <v>0.7422318061485751</v>
      </c>
      <c r="D80" s="36">
        <v>0.7133125950927508</v>
      </c>
      <c r="E80" s="36">
        <v>0.7666122958376975</v>
      </c>
      <c r="F80" s="36"/>
    </row>
    <row r="81" spans="1:6" ht="12.75">
      <c r="A81" s="35">
        <v>75</v>
      </c>
      <c r="B81" s="36">
        <v>0.6877869970918536</v>
      </c>
      <c r="C81" s="36">
        <v>0.7415684955973492</v>
      </c>
      <c r="D81" s="36">
        <v>0.7128320914889492</v>
      </c>
      <c r="E81" s="36">
        <v>0.7646516024709213</v>
      </c>
      <c r="F81" s="36"/>
    </row>
    <row r="82" spans="1:6" ht="12.75">
      <c r="A82" s="35">
        <v>76</v>
      </c>
      <c r="B82" s="36">
        <v>0.6872645715993665</v>
      </c>
      <c r="C82" s="36">
        <v>0.7415089241807435</v>
      </c>
      <c r="D82" s="36">
        <v>0.7093794269012085</v>
      </c>
      <c r="E82" s="36">
        <v>0.7645839780103245</v>
      </c>
      <c r="F82" s="36"/>
    </row>
    <row r="83" spans="1:6" ht="12.75">
      <c r="A83" s="35">
        <v>77</v>
      </c>
      <c r="B83" s="36">
        <v>0.686587362234334</v>
      </c>
      <c r="C83" s="36">
        <v>0.7408623694228006</v>
      </c>
      <c r="D83" s="36">
        <v>0.708800630080559</v>
      </c>
      <c r="E83" s="36">
        <v>0.756808530010623</v>
      </c>
      <c r="F83" s="36"/>
    </row>
    <row r="84" spans="1:6" ht="12.75">
      <c r="A84" s="35">
        <v>78</v>
      </c>
      <c r="B84" s="36">
        <v>0.6857875418276723</v>
      </c>
      <c r="C84" s="36">
        <v>0.7407670054146913</v>
      </c>
      <c r="D84" s="36">
        <v>0.7080756668540829</v>
      </c>
      <c r="E84" s="36">
        <v>0.7533390519898207</v>
      </c>
      <c r="F84" s="36"/>
    </row>
    <row r="85" spans="1:6" ht="12.75">
      <c r="A85" s="35">
        <v>79</v>
      </c>
      <c r="B85" s="36">
        <v>0.684602940108408</v>
      </c>
      <c r="C85" s="36">
        <v>0.7398682302529949</v>
      </c>
      <c r="D85" s="36">
        <v>0.7065511315555971</v>
      </c>
      <c r="E85" s="36">
        <v>0.751961525347837</v>
      </c>
      <c r="F85" s="36"/>
    </row>
    <row r="86" spans="1:6" ht="12.75">
      <c r="A86" s="35">
        <v>80</v>
      </c>
      <c r="B86" s="36">
        <v>0.6838334732356757</v>
      </c>
      <c r="C86" s="36">
        <v>0.7395828961950015</v>
      </c>
      <c r="D86" s="36">
        <v>0.7041614953738702</v>
      </c>
      <c r="E86" s="36">
        <v>0.7514425641614694</v>
      </c>
      <c r="F86" s="36"/>
    </row>
    <row r="87" spans="1:6" ht="12.75">
      <c r="A87" s="35">
        <v>81</v>
      </c>
      <c r="B87" s="36">
        <v>0.6830273331657983</v>
      </c>
      <c r="C87" s="36">
        <v>0.7373506995516457</v>
      </c>
      <c r="D87" s="36">
        <v>0.7039973780601223</v>
      </c>
      <c r="E87" s="36">
        <v>0.7510138599204929</v>
      </c>
      <c r="F87" s="36"/>
    </row>
    <row r="88" spans="1:6" ht="12.75">
      <c r="A88" s="35">
        <v>82</v>
      </c>
      <c r="B88" s="36">
        <v>0.6821395641127199</v>
      </c>
      <c r="C88" s="36">
        <v>0.7352594846465141</v>
      </c>
      <c r="D88" s="36">
        <v>0.7010707894976632</v>
      </c>
      <c r="E88" s="36">
        <v>0.7487647941182268</v>
      </c>
      <c r="F88" s="36"/>
    </row>
    <row r="89" spans="1:6" ht="12.75">
      <c r="A89" s="35">
        <v>83</v>
      </c>
      <c r="B89" s="36">
        <v>0.6819485379291583</v>
      </c>
      <c r="C89" s="36">
        <v>0.7349967687776726</v>
      </c>
      <c r="D89" s="36">
        <v>0.697798150739052</v>
      </c>
      <c r="E89" s="36">
        <v>0.7470244197361092</v>
      </c>
      <c r="F89" s="36"/>
    </row>
    <row r="90" spans="1:6" ht="12.75">
      <c r="A90" s="35">
        <v>84</v>
      </c>
      <c r="B90" s="36">
        <v>0.6799111646856836</v>
      </c>
      <c r="C90" s="36">
        <v>0.7345626648773672</v>
      </c>
      <c r="D90" s="36">
        <v>0.6969937310606541</v>
      </c>
      <c r="E90" s="36">
        <v>0.7452605288893205</v>
      </c>
      <c r="F90" s="36"/>
    </row>
    <row r="91" spans="1:6" ht="12.75">
      <c r="A91" s="35">
        <v>85</v>
      </c>
      <c r="B91" s="36">
        <v>0.6706287284516839</v>
      </c>
      <c r="C91" s="36">
        <v>0.7341646188567829</v>
      </c>
      <c r="D91" s="36">
        <v>0.6966714636643726</v>
      </c>
      <c r="E91" s="36">
        <v>0.7434775674766542</v>
      </c>
      <c r="F91" s="36"/>
    </row>
    <row r="92" spans="1:6" ht="12.75">
      <c r="A92" s="35">
        <v>86</v>
      </c>
      <c r="B92" s="36">
        <v>0.65956146612165</v>
      </c>
      <c r="C92" s="36">
        <v>0.7341520247724053</v>
      </c>
      <c r="D92" s="36">
        <v>0.6962312296435905</v>
      </c>
      <c r="E92" s="36">
        <v>0.7427898441319882</v>
      </c>
      <c r="F92" s="36"/>
    </row>
    <row r="93" spans="1:6" ht="12.75">
      <c r="A93" s="35">
        <v>87</v>
      </c>
      <c r="B93" s="36">
        <v>0.6394590004428073</v>
      </c>
      <c r="C93" s="36">
        <v>0.7336196647486953</v>
      </c>
      <c r="D93" s="36">
        <v>0.6945483104947505</v>
      </c>
      <c r="E93" s="36">
        <v>0.7417073327742769</v>
      </c>
      <c r="F93" s="36"/>
    </row>
    <row r="94" spans="1:6" ht="12.75">
      <c r="A94" s="35">
        <v>88</v>
      </c>
      <c r="B94" s="36">
        <v>0.6352570467955261</v>
      </c>
      <c r="C94" s="36">
        <v>0.7331545316015693</v>
      </c>
      <c r="D94" s="36">
        <v>0.6945456775308744</v>
      </c>
      <c r="E94" s="36">
        <v>0.7415609691060994</v>
      </c>
      <c r="F94" s="36"/>
    </row>
    <row r="95" spans="1:6" ht="12.75">
      <c r="A95" s="35">
        <v>89</v>
      </c>
      <c r="B95" s="36">
        <v>0.6347366799812075</v>
      </c>
      <c r="C95" s="36">
        <v>0.7324277011028641</v>
      </c>
      <c r="D95" s="36">
        <v>0.6944118146945615</v>
      </c>
      <c r="E95" s="36">
        <v>0.740756768412924</v>
      </c>
      <c r="F95" s="36"/>
    </row>
    <row r="96" spans="1:6" ht="12.75">
      <c r="A96" s="35">
        <v>90</v>
      </c>
      <c r="B96" s="36">
        <v>0.630122224680401</v>
      </c>
      <c r="C96" s="36">
        <v>0.7317979803034823</v>
      </c>
      <c r="D96" s="36">
        <v>0.6927982630706416</v>
      </c>
      <c r="E96" s="36">
        <v>0.7390450713779952</v>
      </c>
      <c r="F96" s="36"/>
    </row>
    <row r="97" spans="1:6" ht="12.75">
      <c r="A97" s="35">
        <v>91</v>
      </c>
      <c r="B97" s="36">
        <v>0.6279020120898029</v>
      </c>
      <c r="C97" s="36">
        <v>0.7305332210971525</v>
      </c>
      <c r="D97" s="36">
        <v>0.692671511697508</v>
      </c>
      <c r="E97" s="36">
        <v>0.7385888727629005</v>
      </c>
      <c r="F97" s="36"/>
    </row>
    <row r="98" spans="1:6" ht="12.75">
      <c r="A98" s="35">
        <v>92</v>
      </c>
      <c r="B98" s="36">
        <v>0.613267347750815</v>
      </c>
      <c r="C98" s="36">
        <v>0.7304241521102569</v>
      </c>
      <c r="D98" s="36">
        <v>0.6887886528017086</v>
      </c>
      <c r="E98" s="36">
        <v>0.7372420384222375</v>
      </c>
      <c r="F98" s="36"/>
    </row>
    <row r="99" spans="1:6" ht="12.75">
      <c r="A99" s="35">
        <v>93</v>
      </c>
      <c r="B99" s="36">
        <v>0.6103337792366411</v>
      </c>
      <c r="C99" s="36">
        <v>0.7297004434853918</v>
      </c>
      <c r="D99" s="36">
        <v>0.6881364405817688</v>
      </c>
      <c r="E99" s="36">
        <v>0.734897580791471</v>
      </c>
      <c r="F99" s="36"/>
    </row>
    <row r="100" spans="1:6" ht="12.75">
      <c r="A100" s="35">
        <v>94</v>
      </c>
      <c r="B100" s="36">
        <v>0.6032164500450491</v>
      </c>
      <c r="C100" s="36">
        <v>0.7293937655691467</v>
      </c>
      <c r="D100" s="36">
        <v>0.685957650670804</v>
      </c>
      <c r="E100" s="36">
        <v>0.7344747004179198</v>
      </c>
      <c r="F100" s="36"/>
    </row>
    <row r="101" spans="1:6" ht="12.75">
      <c r="A101" s="35">
        <v>95</v>
      </c>
      <c r="B101" s="36">
        <v>0.5989211377366288</v>
      </c>
      <c r="C101" s="36">
        <v>0.7230641497772364</v>
      </c>
      <c r="D101" s="36">
        <v>0.6849027180135305</v>
      </c>
      <c r="E101" s="36">
        <v>0.733361496758888</v>
      </c>
      <c r="F101" s="36"/>
    </row>
    <row r="102" spans="1:6" ht="12.75">
      <c r="A102" s="37">
        <v>96</v>
      </c>
      <c r="B102" s="38">
        <v>0.597247097251813</v>
      </c>
      <c r="C102" s="38">
        <v>0.7226042181740813</v>
      </c>
      <c r="D102" s="38">
        <v>0.6838816078688512</v>
      </c>
      <c r="E102" s="38">
        <v>0.7326072539284717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2019-06-14T06:48:15Z</dcterms:modified>
  <cp:category/>
  <cp:version/>
  <cp:contentType/>
  <cp:contentStatus/>
</cp:coreProperties>
</file>