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<sst xmlns="http://schemas.openxmlformats.org/spreadsheetml/2006/main" count="159" uniqueCount="129">
  <si>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</si>
  <si>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</si>
  <si>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</si>
  <si>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</si>
  <si>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</si>
  <si>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</si>
  <si>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</si>
  <si>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</si>
  <si>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</si>
  <si>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</si>
  <si>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</si>
  <si>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</si>
  <si>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</si>
  <si>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</si>
  <si>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</si>
  <si>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</si>
  <si>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</si>
  <si>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</si>
  <si>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</si>
  <si>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</si>
  <si>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</si>
  <si>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</si>
  <si>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</si>
  <si>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</si>
  <si>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</si>
  <si>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</si>
  <si>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</si>
  <si>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</si>
  <si>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</si>
  <si>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</si>
  <si>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</si>
  <si>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</si>
  <si>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</si>
  <si>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</si>
  <si>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</si>
  <si>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</si>
  <si>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</si>
  <si>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</si>
  <si>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</si>
  <si>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</si>
  <si>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</si>
  <si>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</si>
  <si>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Tuesday MAY 22,2018 Time 10:15 Max Value 321,034.93 KW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</si>
  <si>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</si>
  <si>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</si>
  <si>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</si>
  <si>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</si>
  <si>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</si>
  <si>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</si>
  <si>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</si>
  <si>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</si>
  <si>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</si>
  <si>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</si>
  <si>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</si>
  <si>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</si>
  <si>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</si>
  <si>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</si>
  <si>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</si>
  <si>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</si>
  <si>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</si>
  <si>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</si>
  <si>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</si>
  <si>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</si>
  <si>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</si>
  <si>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</si>
  <si>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</si>
  <si>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</si>
  <si>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</si>
  <si>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</si>
  <si>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</si>
  <si>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</si>
  <si>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</si>
  <si>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</si>
  <si>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</si>
  <si>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</si>
  <si>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</si>
  <si>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</si>
  <si>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</si>
  <si>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</si>
  <si>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</si>
  <si>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</si>
  <si>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</si>
  <si>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</si>
  <si>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</si>
  <si>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</si>
  <si>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</si>
  <si>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</si>
  <si>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</si>
  <si>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MAY,2018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</si>
  <si>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</si>
  <si>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</si>
  <si>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</si>
  <si>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</si>
  <si>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</si>
  <si>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</si>
  <si>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</si>
  <si>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</si>
  <si>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</si>
  <si>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</si>
  <si>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</si>
  <si>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</si>
  <si>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</si>
  <si>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</si>
  <si>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</si>
  <si>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</si>
  <si>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</si>
  <si>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</si>
  <si>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</si>
  <si>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</si>
  <si>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</si>
  <si>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</si>
  <si>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</si>
  <si>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</si>
  <si>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</si>
  <si>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</si>
  <si>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[11140] การเลี้ยงปศุสัตว์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</si>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</sst>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69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AngsanaUPC"/>
      <family val="2"/>
    </font>
    <font>
      <b/>
      <sz val="13"/>
      <color indexed="56"/>
      <name val="AngsanaUPC"/>
      <family val="2"/>
    </font>
    <font>
      <b/>
      <sz val="11"/>
      <color indexed="56"/>
      <name val="AngsanaUPC"/>
      <family val="2"/>
    </font>
    <font>
      <sz val="16"/>
      <color indexed="17"/>
      <name val="AngsanaUPC"/>
      <family val="2"/>
    </font>
    <font>
      <sz val="16"/>
      <color indexed="20"/>
      <name val="AngsanaUPC"/>
      <family val="2"/>
    </font>
    <font>
      <sz val="16"/>
      <color indexed="60"/>
      <name val="AngsanaUPC"/>
      <family val="2"/>
    </font>
    <font>
      <sz val="16"/>
      <color indexed="62"/>
      <name val="AngsanaUPC"/>
      <family val="2"/>
    </font>
    <font>
      <b/>
      <sz val="16"/>
      <color indexed="63"/>
      <name val="AngsanaUPC"/>
      <family val="2"/>
    </font>
    <font>
      <b/>
      <sz val="16"/>
      <color indexed="52"/>
      <name val="AngsanaUPC"/>
      <family val="2"/>
    </font>
    <font>
      <sz val="16"/>
      <color indexed="52"/>
      <name val="AngsanaUPC"/>
      <family val="2"/>
    </font>
    <font>
      <b/>
      <sz val="16"/>
      <color indexed="9"/>
      <name val="AngsanaUPC"/>
      <family val="2"/>
    </font>
    <font>
      <sz val="16"/>
      <color indexed="10"/>
      <name val="AngsanaUPC"/>
      <family val="2"/>
    </font>
    <font>
      <i/>
      <sz val="16"/>
      <color indexed="23"/>
      <name val="AngsanaUPC"/>
      <family val="2"/>
    </font>
    <font>
      <b/>
      <sz val="16"/>
      <color indexed="8"/>
      <name val="AngsanaUPC"/>
      <family val="2"/>
    </font>
    <font>
      <sz val="16"/>
      <color indexed="9"/>
      <name val="AngsanaUPC"/>
      <family val="2"/>
    </font>
    <font>
      <sz val="16"/>
      <color indexed="8"/>
      <name val="AngsanaUPC"/>
      <family val="2"/>
    </font>
    <font>
      <sz val="9.2"/>
      <color indexed="8"/>
      <name val="Calibri"/>
      <family val="0"/>
    </font>
    <font>
      <sz val="16"/>
      <color theme="1"/>
      <name val="AngsanaUPC"/>
      <family val="2"/>
    </font>
    <font>
      <sz val="16"/>
      <color theme="0"/>
      <name val="AngsanaUPC"/>
      <family val="2"/>
    </font>
    <font>
      <b/>
      <sz val="16"/>
      <color rgb="FFFA7D00"/>
      <name val="AngsanaUPC"/>
      <family val="2"/>
    </font>
    <font>
      <sz val="16"/>
      <color rgb="FFFF0000"/>
      <name val="AngsanaUPC"/>
      <family val="2"/>
    </font>
    <font>
      <i/>
      <sz val="16"/>
      <color rgb="FF7F7F7F"/>
      <name val="AngsanaUPC"/>
      <family val="2"/>
    </font>
    <font>
      <b/>
      <sz val="18"/>
      <color theme="3"/>
      <name val="Cambria"/>
      <family val="2"/>
    </font>
    <font>
      <b/>
      <sz val="16"/>
      <color theme="0"/>
      <name val="AngsanaUPC"/>
      <family val="2"/>
    </font>
    <font>
      <sz val="16"/>
      <color rgb="FFFA7D00"/>
      <name val="AngsanaUPC"/>
      <family val="2"/>
    </font>
    <font>
      <sz val="16"/>
      <color rgb="FF006100"/>
      <name val="AngsanaUPC"/>
      <family val="2"/>
    </font>
    <font>
      <sz val="16"/>
      <color rgb="FF3F3F76"/>
      <name val="AngsanaUPC"/>
      <family val="2"/>
    </font>
    <font>
      <sz val="16"/>
      <color rgb="FF9C6500"/>
      <name val="AngsanaUPC"/>
      <family val="2"/>
    </font>
    <font>
      <b/>
      <sz val="16"/>
      <color theme="1"/>
      <name val="AngsanaUPC"/>
      <family val="2"/>
    </font>
    <font>
      <sz val="16"/>
      <color rgb="FF9C0006"/>
      <name val="AngsanaUPC"/>
      <family val="2"/>
    </font>
    <font>
      <b/>
      <sz val="16"/>
      <color rgb="FF3F3F3F"/>
      <name val="AngsanaUPC"/>
      <family val="2"/>
    </font>
    <font>
      <b/>
      <sz val="15"/>
      <color theme="3"/>
      <name val="AngsanaUPC"/>
      <family val="2"/>
    </font>
    <font>
      <b/>
      <sz val="13"/>
      <color theme="3"/>
      <name val="AngsanaUPC"/>
      <family val="2"/>
    </font>
    <font>
      <b/>
      <sz val="11"/>
      <color theme="3"/>
      <name val="AngsanaUPC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54" fillId="36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7" borderId="11" applyNumberFormat="0" applyAlignment="0" applyProtection="0"/>
    <xf numFmtId="0" fontId="59" fillId="0" borderId="12" applyNumberFormat="0" applyFill="0" applyAlignment="0" applyProtection="0"/>
    <xf numFmtId="0" fontId="60" fillId="38" borderId="0" applyNumberFormat="0" applyBorder="0" applyAlignment="0" applyProtection="0"/>
    <xf numFmtId="0" fontId="61" fillId="39" borderId="10" applyNumberFormat="0" applyAlignment="0" applyProtection="0"/>
    <xf numFmtId="0" fontId="62" fillId="40" borderId="0" applyNumberFormat="0" applyBorder="0" applyAlignment="0" applyProtection="0"/>
    <xf numFmtId="0" fontId="63" fillId="0" borderId="13" applyNumberFormat="0" applyFill="0" applyAlignment="0" applyProtection="0"/>
    <xf numFmtId="0" fontId="64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65" fillId="36" borderId="14" applyNumberFormat="0" applyAlignment="0" applyProtection="0"/>
    <xf numFmtId="0" fontId="0" fillId="48" borderId="15" applyNumberFormat="0" applyFont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8" fillId="0" borderId="18" applyNumberFormat="0" applyFill="0" applyAlignment="0" applyProtection="0"/>
    <xf numFmtId="0" fontId="6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204346.86</c:v>
                </c:pt>
                <c:pt idx="2">
                  <c:v>205478.25</c:v>
                </c:pt>
                <c:pt idx="3">
                  <c:v>204362.28</c:v>
                </c:pt>
                <c:pt idx="4">
                  <c:v>207205.17</c:v>
                </c:pt>
                <c:pt idx="5">
                  <c:v>204924.01</c:v>
                </c:pt>
                <c:pt idx="6">
                  <c:v>203683.28</c:v>
                </c:pt>
                <c:pt idx="7">
                  <c:v>200546.11</c:v>
                </c:pt>
                <c:pt idx="8">
                  <c:v>201392.5</c:v>
                </c:pt>
                <c:pt idx="9">
                  <c:v>197597.72</c:v>
                </c:pt>
                <c:pt idx="10">
                  <c:v>198552.69</c:v>
                </c:pt>
                <c:pt idx="11">
                  <c:v>203339.95</c:v>
                </c:pt>
                <c:pt idx="12">
                  <c:v>202814.4</c:v>
                </c:pt>
                <c:pt idx="13">
                  <c:v>199442.01</c:v>
                </c:pt>
                <c:pt idx="14">
                  <c:v>197253.47</c:v>
                </c:pt>
                <c:pt idx="15">
                  <c:v>198537</c:v>
                </c:pt>
                <c:pt idx="16">
                  <c:v>197501.78</c:v>
                </c:pt>
                <c:pt idx="17">
                  <c:v>197796.46</c:v>
                </c:pt>
                <c:pt idx="18">
                  <c:v>199027.53</c:v>
                </c:pt>
                <c:pt idx="19">
                  <c:v>200726.37</c:v>
                </c:pt>
                <c:pt idx="20">
                  <c:v>206469.72</c:v>
                </c:pt>
                <c:pt idx="21">
                  <c:v>208732.61</c:v>
                </c:pt>
                <c:pt idx="22">
                  <c:v>206987.29</c:v>
                </c:pt>
                <c:pt idx="23">
                  <c:v>210411.8</c:v>
                </c:pt>
                <c:pt idx="24">
                  <c:v>220289.45</c:v>
                </c:pt>
                <c:pt idx="25">
                  <c:v>217654.2</c:v>
                </c:pt>
                <c:pt idx="26">
                  <c:v>218645.79</c:v>
                </c:pt>
                <c:pt idx="27">
                  <c:v>221150.64</c:v>
                </c:pt>
                <c:pt idx="28">
                  <c:v>219891.1</c:v>
                </c:pt>
                <c:pt idx="29">
                  <c:v>226328.45</c:v>
                </c:pt>
                <c:pt idx="30">
                  <c:v>227779.86</c:v>
                </c:pt>
                <c:pt idx="31">
                  <c:v>233587.85</c:v>
                </c:pt>
                <c:pt idx="32">
                  <c:v>233651.22</c:v>
                </c:pt>
                <c:pt idx="33">
                  <c:v>278043.17</c:v>
                </c:pt>
                <c:pt idx="34">
                  <c:v>256715.76</c:v>
                </c:pt>
                <c:pt idx="35">
                  <c:v>282500.29</c:v>
                </c:pt>
                <c:pt idx="36">
                  <c:v>271505.65</c:v>
                </c:pt>
                <c:pt idx="37">
                  <c:v>269352.56</c:v>
                </c:pt>
                <c:pt idx="38">
                  <c:v>280038.07</c:v>
                </c:pt>
                <c:pt idx="39">
                  <c:v>286591.85</c:v>
                </c:pt>
                <c:pt idx="40">
                  <c:v>300231</c:v>
                </c:pt>
                <c:pt idx="41">
                  <c:v>321034.93</c:v>
                </c:pt>
                <c:pt idx="42">
                  <c:v>309765.07</c:v>
                </c:pt>
                <c:pt idx="43">
                  <c:v>305837.58</c:v>
                </c:pt>
                <c:pt idx="44">
                  <c:v>305577.69</c:v>
                </c:pt>
                <c:pt idx="45">
                  <c:v>298049.28</c:v>
                </c:pt>
                <c:pt idx="46">
                  <c:v>284941.1</c:v>
                </c:pt>
                <c:pt idx="47">
                  <c:v>276069.22</c:v>
                </c:pt>
                <c:pt idx="48">
                  <c:v>237276.79</c:v>
                </c:pt>
                <c:pt idx="49">
                  <c:v>216962.47</c:v>
                </c:pt>
                <c:pt idx="50">
                  <c:v>213587.81</c:v>
                </c:pt>
                <c:pt idx="51">
                  <c:v>214198.79</c:v>
                </c:pt>
                <c:pt idx="52">
                  <c:v>218197.08</c:v>
                </c:pt>
                <c:pt idx="53">
                  <c:v>270740.58</c:v>
                </c:pt>
                <c:pt idx="54">
                  <c:v>278235.52</c:v>
                </c:pt>
                <c:pt idx="55">
                  <c:v>275740.73</c:v>
                </c:pt>
                <c:pt idx="56">
                  <c:v>251456.87</c:v>
                </c:pt>
                <c:pt idx="57">
                  <c:v>254344.08</c:v>
                </c:pt>
                <c:pt idx="58">
                  <c:v>283539.45</c:v>
                </c:pt>
                <c:pt idx="59">
                  <c:v>280390.93</c:v>
                </c:pt>
                <c:pt idx="60">
                  <c:v>272235.54</c:v>
                </c:pt>
                <c:pt idx="61">
                  <c:v>256884.72</c:v>
                </c:pt>
                <c:pt idx="62">
                  <c:v>216084.37</c:v>
                </c:pt>
                <c:pt idx="63">
                  <c:v>216512.18</c:v>
                </c:pt>
                <c:pt idx="64">
                  <c:v>214928.91</c:v>
                </c:pt>
                <c:pt idx="65">
                  <c:v>210493.02</c:v>
                </c:pt>
                <c:pt idx="66">
                  <c:v>211639.35</c:v>
                </c:pt>
                <c:pt idx="67">
                  <c:v>199529.07</c:v>
                </c:pt>
                <c:pt idx="68">
                  <c:v>195164.41</c:v>
                </c:pt>
                <c:pt idx="69">
                  <c:v>190743.6</c:v>
                </c:pt>
                <c:pt idx="70">
                  <c:v>188162.61</c:v>
                </c:pt>
                <c:pt idx="71">
                  <c:v>183098.82</c:v>
                </c:pt>
                <c:pt idx="72">
                  <c:v>180268.45</c:v>
                </c:pt>
                <c:pt idx="73">
                  <c:v>186006.73</c:v>
                </c:pt>
                <c:pt idx="74">
                  <c:v>185088.83</c:v>
                </c:pt>
                <c:pt idx="75">
                  <c:v>183953.42</c:v>
                </c:pt>
                <c:pt idx="76">
                  <c:v>185358.12</c:v>
                </c:pt>
                <c:pt idx="77">
                  <c:v>184892.76</c:v>
                </c:pt>
                <c:pt idx="78">
                  <c:v>186746.5</c:v>
                </c:pt>
                <c:pt idx="79">
                  <c:v>185326.59</c:v>
                </c:pt>
                <c:pt idx="80">
                  <c:v>181859.81</c:v>
                </c:pt>
                <c:pt idx="81">
                  <c:v>180059.34</c:v>
                </c:pt>
                <c:pt idx="82">
                  <c:v>179817.86</c:v>
                </c:pt>
                <c:pt idx="83">
                  <c:v>176131.84</c:v>
                </c:pt>
                <c:pt idx="84">
                  <c:v>170966.99</c:v>
                </c:pt>
                <c:pt idx="85">
                  <c:v>169898.52</c:v>
                </c:pt>
                <c:pt idx="86">
                  <c:v>170754.34</c:v>
                </c:pt>
                <c:pt idx="87">
                  <c:v>169843.64</c:v>
                </c:pt>
                <c:pt idx="88">
                  <c:v>171396.48</c:v>
                </c:pt>
                <c:pt idx="89">
                  <c:v>169887.9</c:v>
                </c:pt>
                <c:pt idx="90">
                  <c:v>175131.47</c:v>
                </c:pt>
                <c:pt idx="91">
                  <c:v>185861.85</c:v>
                </c:pt>
                <c:pt idx="92">
                  <c:v>189952</c:v>
                </c:pt>
                <c:pt idx="93">
                  <c:v>188871.16</c:v>
                </c:pt>
                <c:pt idx="94">
                  <c:v>187528.7</c:v>
                </c:pt>
                <c:pt idx="95">
                  <c:v>184287.62</c:v>
                </c:pt>
                <c:pt idx="96">
                  <c:v>190323.03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187923.8505882353</c:v>
                </c:pt>
                <c:pt idx="2">
                  <c:v>188944.3894117647</c:v>
                </c:pt>
                <c:pt idx="3">
                  <c:v>189037.28999999998</c:v>
                </c:pt>
                <c:pt idx="4">
                  <c:v>188273.31764705884</c:v>
                </c:pt>
                <c:pt idx="5">
                  <c:v>187713.20588235298</c:v>
                </c:pt>
                <c:pt idx="6">
                  <c:v>188026.00176470587</c:v>
                </c:pt>
                <c:pt idx="7">
                  <c:v>187525.64764705882</c:v>
                </c:pt>
                <c:pt idx="8">
                  <c:v>186298.74058823526</c:v>
                </c:pt>
                <c:pt idx="9">
                  <c:v>185339.19823529414</c:v>
                </c:pt>
                <c:pt idx="10">
                  <c:v>185222.4576470588</c:v>
                </c:pt>
                <c:pt idx="11">
                  <c:v>185290.74411764706</c:v>
                </c:pt>
                <c:pt idx="12">
                  <c:v>185776.5988235294</c:v>
                </c:pt>
                <c:pt idx="13">
                  <c:v>185811.23176470585</c:v>
                </c:pt>
                <c:pt idx="14">
                  <c:v>185785.99823529413</c:v>
                </c:pt>
                <c:pt idx="15">
                  <c:v>186662.0676470588</c:v>
                </c:pt>
                <c:pt idx="16">
                  <c:v>187127.50470588234</c:v>
                </c:pt>
                <c:pt idx="17">
                  <c:v>188860.6317647059</c:v>
                </c:pt>
                <c:pt idx="18">
                  <c:v>190998.52470588236</c:v>
                </c:pt>
                <c:pt idx="19">
                  <c:v>191683.44058823527</c:v>
                </c:pt>
                <c:pt idx="20">
                  <c:v>192367.83235294116</c:v>
                </c:pt>
                <c:pt idx="21">
                  <c:v>194745.59529411764</c:v>
                </c:pt>
                <c:pt idx="22">
                  <c:v>195776.39117647058</c:v>
                </c:pt>
                <c:pt idx="23">
                  <c:v>200239.25352941177</c:v>
                </c:pt>
                <c:pt idx="24">
                  <c:v>207067.53882352944</c:v>
                </c:pt>
                <c:pt idx="25">
                  <c:v>210468.88117647055</c:v>
                </c:pt>
                <c:pt idx="26">
                  <c:v>210296.21529411766</c:v>
                </c:pt>
                <c:pt idx="27">
                  <c:v>208389.3494117647</c:v>
                </c:pt>
                <c:pt idx="28">
                  <c:v>207899.14000000004</c:v>
                </c:pt>
                <c:pt idx="29">
                  <c:v>216276.03294117647</c:v>
                </c:pt>
                <c:pt idx="30">
                  <c:v>224180.4047058823</c:v>
                </c:pt>
                <c:pt idx="31">
                  <c:v>233118.9811764706</c:v>
                </c:pt>
                <c:pt idx="32">
                  <c:v>238880.5264705883</c:v>
                </c:pt>
                <c:pt idx="33">
                  <c:v>274881.49352941173</c:v>
                </c:pt>
                <c:pt idx="34">
                  <c:v>276309.2011764706</c:v>
                </c:pt>
                <c:pt idx="35">
                  <c:v>281307.3770588236</c:v>
                </c:pt>
                <c:pt idx="36">
                  <c:v>279901.92235294124</c:v>
                </c:pt>
                <c:pt idx="37">
                  <c:v>277160.3288235294</c:v>
                </c:pt>
                <c:pt idx="38">
                  <c:v>280455.70999999996</c:v>
                </c:pt>
                <c:pt idx="39">
                  <c:v>280495.86705882347</c:v>
                </c:pt>
                <c:pt idx="40">
                  <c:v>284279.7258823529</c:v>
                </c:pt>
                <c:pt idx="41">
                  <c:v>284086.0088235294</c:v>
                </c:pt>
                <c:pt idx="42">
                  <c:v>286024.5847058823</c:v>
                </c:pt>
                <c:pt idx="43">
                  <c:v>285282.871764706</c:v>
                </c:pt>
                <c:pt idx="44">
                  <c:v>284210.9552941176</c:v>
                </c:pt>
                <c:pt idx="45">
                  <c:v>278432.03235294117</c:v>
                </c:pt>
                <c:pt idx="46">
                  <c:v>277053.87117647054</c:v>
                </c:pt>
                <c:pt idx="47">
                  <c:v>279343.14</c:v>
                </c:pt>
                <c:pt idx="48">
                  <c:v>244942.7529411765</c:v>
                </c:pt>
                <c:pt idx="49">
                  <c:v>218184.32470588238</c:v>
                </c:pt>
                <c:pt idx="50">
                  <c:v>214441.3905882353</c:v>
                </c:pt>
                <c:pt idx="51">
                  <c:v>213541.5029411765</c:v>
                </c:pt>
                <c:pt idx="52">
                  <c:v>217578.86470588236</c:v>
                </c:pt>
                <c:pt idx="53">
                  <c:v>255652.07235294115</c:v>
                </c:pt>
                <c:pt idx="54">
                  <c:v>269755.1488235294</c:v>
                </c:pt>
                <c:pt idx="55">
                  <c:v>269100.3947058824</c:v>
                </c:pt>
                <c:pt idx="56">
                  <c:v>268911.3288235294</c:v>
                </c:pt>
                <c:pt idx="57">
                  <c:v>267816.3876470589</c:v>
                </c:pt>
                <c:pt idx="58">
                  <c:v>265388.21941176476</c:v>
                </c:pt>
                <c:pt idx="59">
                  <c:v>264181.21058823535</c:v>
                </c:pt>
                <c:pt idx="60">
                  <c:v>261995.74411764703</c:v>
                </c:pt>
                <c:pt idx="61">
                  <c:v>256152.11588235298</c:v>
                </c:pt>
                <c:pt idx="62">
                  <c:v>253396.4400000001</c:v>
                </c:pt>
                <c:pt idx="63">
                  <c:v>246611.1564705883</c:v>
                </c:pt>
                <c:pt idx="64">
                  <c:v>247021.98117647058</c:v>
                </c:pt>
                <c:pt idx="65">
                  <c:v>236936.64764705882</c:v>
                </c:pt>
                <c:pt idx="66">
                  <c:v>227183.78411764704</c:v>
                </c:pt>
                <c:pt idx="67">
                  <c:v>220306.16411764707</c:v>
                </c:pt>
                <c:pt idx="68">
                  <c:v>206630.05647058826</c:v>
                </c:pt>
                <c:pt idx="69">
                  <c:v>199928.84882352946</c:v>
                </c:pt>
                <c:pt idx="70">
                  <c:v>198444.61235294113</c:v>
                </c:pt>
                <c:pt idx="71">
                  <c:v>195398.59470588234</c:v>
                </c:pt>
                <c:pt idx="72">
                  <c:v>190317.43117647056</c:v>
                </c:pt>
                <c:pt idx="73">
                  <c:v>190271.61058823534</c:v>
                </c:pt>
                <c:pt idx="74">
                  <c:v>190207.33529411766</c:v>
                </c:pt>
                <c:pt idx="75">
                  <c:v>186415.86294117646</c:v>
                </c:pt>
                <c:pt idx="76">
                  <c:v>185120.87352941174</c:v>
                </c:pt>
                <c:pt idx="77">
                  <c:v>185575.02764705883</c:v>
                </c:pt>
                <c:pt idx="78">
                  <c:v>186276.42470588232</c:v>
                </c:pt>
                <c:pt idx="79">
                  <c:v>184127.2182352941</c:v>
                </c:pt>
                <c:pt idx="80">
                  <c:v>183188.93823529413</c:v>
                </c:pt>
                <c:pt idx="81">
                  <c:v>179647.98705882355</c:v>
                </c:pt>
                <c:pt idx="82">
                  <c:v>179100.80529411763</c:v>
                </c:pt>
                <c:pt idx="83">
                  <c:v>177249.45176470585</c:v>
                </c:pt>
                <c:pt idx="84">
                  <c:v>175062.6094117647</c:v>
                </c:pt>
                <c:pt idx="85">
                  <c:v>174662.35705882357</c:v>
                </c:pt>
                <c:pt idx="86">
                  <c:v>173021.69823529408</c:v>
                </c:pt>
                <c:pt idx="87">
                  <c:v>172101.61705882353</c:v>
                </c:pt>
                <c:pt idx="88">
                  <c:v>173352.1105882353</c:v>
                </c:pt>
                <c:pt idx="89">
                  <c:v>177610.85176470588</c:v>
                </c:pt>
                <c:pt idx="90">
                  <c:v>182772.6211764706</c:v>
                </c:pt>
                <c:pt idx="91">
                  <c:v>185778.85294117648</c:v>
                </c:pt>
                <c:pt idx="92">
                  <c:v>186788.7823529412</c:v>
                </c:pt>
                <c:pt idx="93">
                  <c:v>186422.8594117647</c:v>
                </c:pt>
                <c:pt idx="94">
                  <c:v>185393.6</c:v>
                </c:pt>
                <c:pt idx="95">
                  <c:v>184721.53235294117</c:v>
                </c:pt>
                <c:pt idx="96">
                  <c:v>187188.04624999998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186042.51</c:v>
                </c:pt>
                <c:pt idx="2">
                  <c:v>184199.70666666667</c:v>
                </c:pt>
                <c:pt idx="3">
                  <c:v>183168.8866666667</c:v>
                </c:pt>
                <c:pt idx="4">
                  <c:v>182047.42</c:v>
                </c:pt>
                <c:pt idx="5">
                  <c:v>182450.5</c:v>
                </c:pt>
                <c:pt idx="6">
                  <c:v>181750.33666666667</c:v>
                </c:pt>
                <c:pt idx="7">
                  <c:v>182735.8</c:v>
                </c:pt>
                <c:pt idx="8">
                  <c:v>183049.47</c:v>
                </c:pt>
                <c:pt idx="9">
                  <c:v>183205.37</c:v>
                </c:pt>
                <c:pt idx="10">
                  <c:v>181898.78333333333</c:v>
                </c:pt>
                <c:pt idx="11">
                  <c:v>179740.35</c:v>
                </c:pt>
                <c:pt idx="12">
                  <c:v>179577.18333333335</c:v>
                </c:pt>
                <c:pt idx="13">
                  <c:v>180972.96666666667</c:v>
                </c:pt>
                <c:pt idx="14">
                  <c:v>181769.08333333334</c:v>
                </c:pt>
                <c:pt idx="15">
                  <c:v>183559.76</c:v>
                </c:pt>
                <c:pt idx="16">
                  <c:v>183329.00666666668</c:v>
                </c:pt>
                <c:pt idx="17">
                  <c:v>185262.94666666666</c:v>
                </c:pt>
                <c:pt idx="18">
                  <c:v>186722</c:v>
                </c:pt>
                <c:pt idx="19">
                  <c:v>186971.24666666667</c:v>
                </c:pt>
                <c:pt idx="20">
                  <c:v>188335.48</c:v>
                </c:pt>
                <c:pt idx="21">
                  <c:v>191423.1066666667</c:v>
                </c:pt>
                <c:pt idx="22">
                  <c:v>193608.16</c:v>
                </c:pt>
                <c:pt idx="23">
                  <c:v>197931.16</c:v>
                </c:pt>
                <c:pt idx="24">
                  <c:v>203171.35333333336</c:v>
                </c:pt>
                <c:pt idx="25">
                  <c:v>206409.45</c:v>
                </c:pt>
                <c:pt idx="26">
                  <c:v>206918.42666666667</c:v>
                </c:pt>
                <c:pt idx="27">
                  <c:v>202591.71333333335</c:v>
                </c:pt>
                <c:pt idx="28">
                  <c:v>206187.42</c:v>
                </c:pt>
                <c:pt idx="29">
                  <c:v>212153.6133333333</c:v>
                </c:pt>
                <c:pt idx="30">
                  <c:v>218310.6433333333</c:v>
                </c:pt>
                <c:pt idx="31">
                  <c:v>222064.44333333333</c:v>
                </c:pt>
                <c:pt idx="32">
                  <c:v>231428.25666666668</c:v>
                </c:pt>
                <c:pt idx="33">
                  <c:v>256967.13</c:v>
                </c:pt>
                <c:pt idx="34">
                  <c:v>267964.25333333336</c:v>
                </c:pt>
                <c:pt idx="35">
                  <c:v>286726.95999999996</c:v>
                </c:pt>
                <c:pt idx="36">
                  <c:v>283417.41333333333</c:v>
                </c:pt>
                <c:pt idx="37">
                  <c:v>285214.20666666667</c:v>
                </c:pt>
                <c:pt idx="38">
                  <c:v>290580.0133333333</c:v>
                </c:pt>
                <c:pt idx="39">
                  <c:v>291280.02999999997</c:v>
                </c:pt>
                <c:pt idx="40">
                  <c:v>299132.5933333333</c:v>
                </c:pt>
                <c:pt idx="41">
                  <c:v>297717.7966666667</c:v>
                </c:pt>
                <c:pt idx="42">
                  <c:v>299246.5933333333</c:v>
                </c:pt>
                <c:pt idx="43">
                  <c:v>290078.05666666664</c:v>
                </c:pt>
                <c:pt idx="44">
                  <c:v>297337.55666666664</c:v>
                </c:pt>
                <c:pt idx="45">
                  <c:v>295506.66</c:v>
                </c:pt>
                <c:pt idx="46">
                  <c:v>296561.67333333334</c:v>
                </c:pt>
                <c:pt idx="47">
                  <c:v>290982.97000000003</c:v>
                </c:pt>
                <c:pt idx="48">
                  <c:v>252918.97</c:v>
                </c:pt>
                <c:pt idx="49">
                  <c:v>222236.49666666667</c:v>
                </c:pt>
                <c:pt idx="50">
                  <c:v>222281.47666666665</c:v>
                </c:pt>
                <c:pt idx="51">
                  <c:v>221718.92333333334</c:v>
                </c:pt>
                <c:pt idx="52">
                  <c:v>223861.92666666667</c:v>
                </c:pt>
                <c:pt idx="53">
                  <c:v>275339.98</c:v>
                </c:pt>
                <c:pt idx="54">
                  <c:v>295151.8733333333</c:v>
                </c:pt>
                <c:pt idx="55">
                  <c:v>290341.87666666665</c:v>
                </c:pt>
                <c:pt idx="56">
                  <c:v>288000.5266666667</c:v>
                </c:pt>
                <c:pt idx="57">
                  <c:v>273241.00333333336</c:v>
                </c:pt>
                <c:pt idx="58">
                  <c:v>261625.05333333334</c:v>
                </c:pt>
                <c:pt idx="59">
                  <c:v>253742.2233333333</c:v>
                </c:pt>
                <c:pt idx="60">
                  <c:v>250793.01</c:v>
                </c:pt>
                <c:pt idx="61">
                  <c:v>246672.63333333333</c:v>
                </c:pt>
                <c:pt idx="62">
                  <c:v>236828.72666666665</c:v>
                </c:pt>
                <c:pt idx="63">
                  <c:v>233499.94666666666</c:v>
                </c:pt>
                <c:pt idx="64">
                  <c:v>224706.50666666668</c:v>
                </c:pt>
                <c:pt idx="65">
                  <c:v>224991.31333333335</c:v>
                </c:pt>
                <c:pt idx="66">
                  <c:v>230438.25</c:v>
                </c:pt>
                <c:pt idx="67">
                  <c:v>221844.59</c:v>
                </c:pt>
                <c:pt idx="68">
                  <c:v>222695.16</c:v>
                </c:pt>
                <c:pt idx="69">
                  <c:v>225821.33666666667</c:v>
                </c:pt>
                <c:pt idx="70">
                  <c:v>222327.06999999998</c:v>
                </c:pt>
                <c:pt idx="71">
                  <c:v>217769.34</c:v>
                </c:pt>
                <c:pt idx="72">
                  <c:v>217027.9</c:v>
                </c:pt>
                <c:pt idx="73">
                  <c:v>211992.49666666667</c:v>
                </c:pt>
                <c:pt idx="74">
                  <c:v>213282.50333333333</c:v>
                </c:pt>
                <c:pt idx="75">
                  <c:v>210690.27333333332</c:v>
                </c:pt>
                <c:pt idx="76">
                  <c:v>209488.29333333333</c:v>
                </c:pt>
                <c:pt idx="77">
                  <c:v>212716.6366666667</c:v>
                </c:pt>
                <c:pt idx="78">
                  <c:v>214238.91</c:v>
                </c:pt>
                <c:pt idx="79">
                  <c:v>213235.22333333336</c:v>
                </c:pt>
                <c:pt idx="80">
                  <c:v>211580.09999999998</c:v>
                </c:pt>
                <c:pt idx="81">
                  <c:v>204732.3666666667</c:v>
                </c:pt>
                <c:pt idx="82">
                  <c:v>200692.67333333334</c:v>
                </c:pt>
                <c:pt idx="83">
                  <c:v>198977.35333333336</c:v>
                </c:pt>
                <c:pt idx="84">
                  <c:v>196390.01</c:v>
                </c:pt>
                <c:pt idx="85">
                  <c:v>196893.80999999997</c:v>
                </c:pt>
                <c:pt idx="86">
                  <c:v>195267.35333333336</c:v>
                </c:pt>
                <c:pt idx="87">
                  <c:v>192453.61333333337</c:v>
                </c:pt>
                <c:pt idx="88">
                  <c:v>192345.40666666665</c:v>
                </c:pt>
                <c:pt idx="89">
                  <c:v>194062.28666666665</c:v>
                </c:pt>
                <c:pt idx="90">
                  <c:v>193847.2233333333</c:v>
                </c:pt>
                <c:pt idx="91">
                  <c:v>193439.36</c:v>
                </c:pt>
                <c:pt idx="92">
                  <c:v>191302.70333333334</c:v>
                </c:pt>
                <c:pt idx="93">
                  <c:v>189830.08</c:v>
                </c:pt>
                <c:pt idx="94">
                  <c:v>188314.67666666667</c:v>
                </c:pt>
                <c:pt idx="95">
                  <c:v>186498.69999999998</c:v>
                </c:pt>
                <c:pt idx="96">
                  <c:v>190137.42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191891.95</c:v>
                </c:pt>
                <c:pt idx="2">
                  <c:v>192677.18000000002</c:v>
                </c:pt>
                <c:pt idx="3">
                  <c:v>192105</c:v>
                </c:pt>
                <c:pt idx="4">
                  <c:v>192516.7</c:v>
                </c:pt>
                <c:pt idx="5">
                  <c:v>192791.08333333334</c:v>
                </c:pt>
                <c:pt idx="6">
                  <c:v>191346.15333333332</c:v>
                </c:pt>
                <c:pt idx="7">
                  <c:v>190824.05</c:v>
                </c:pt>
                <c:pt idx="8">
                  <c:v>190870.4</c:v>
                </c:pt>
                <c:pt idx="9">
                  <c:v>190393.10666666666</c:v>
                </c:pt>
                <c:pt idx="10">
                  <c:v>190717.08</c:v>
                </c:pt>
                <c:pt idx="11">
                  <c:v>189466.00666666668</c:v>
                </c:pt>
                <c:pt idx="12">
                  <c:v>189002.10333333336</c:v>
                </c:pt>
                <c:pt idx="13">
                  <c:v>188074.93999999997</c:v>
                </c:pt>
                <c:pt idx="14">
                  <c:v>186433.16666666666</c:v>
                </c:pt>
                <c:pt idx="15">
                  <c:v>189242.29333333333</c:v>
                </c:pt>
                <c:pt idx="16">
                  <c:v>190143.95333333334</c:v>
                </c:pt>
                <c:pt idx="17">
                  <c:v>191976.49</c:v>
                </c:pt>
                <c:pt idx="18">
                  <c:v>193622.57666666666</c:v>
                </c:pt>
                <c:pt idx="19">
                  <c:v>193984.7</c:v>
                </c:pt>
                <c:pt idx="20">
                  <c:v>194124.03</c:v>
                </c:pt>
                <c:pt idx="21">
                  <c:v>195080.42</c:v>
                </c:pt>
                <c:pt idx="22">
                  <c:v>195438.66</c:v>
                </c:pt>
                <c:pt idx="23">
                  <c:v>195690.5</c:v>
                </c:pt>
                <c:pt idx="24">
                  <c:v>200485.75666666668</c:v>
                </c:pt>
                <c:pt idx="25">
                  <c:v>203044.34</c:v>
                </c:pt>
                <c:pt idx="26">
                  <c:v>204585.92</c:v>
                </c:pt>
                <c:pt idx="27">
                  <c:v>203328.38</c:v>
                </c:pt>
                <c:pt idx="28">
                  <c:v>205277.04666666666</c:v>
                </c:pt>
                <c:pt idx="29">
                  <c:v>212515.56666666665</c:v>
                </c:pt>
                <c:pt idx="30">
                  <c:v>222985.93666666668</c:v>
                </c:pt>
                <c:pt idx="31">
                  <c:v>226765.7233333333</c:v>
                </c:pt>
                <c:pt idx="32">
                  <c:v>236586.80999999997</c:v>
                </c:pt>
                <c:pt idx="33">
                  <c:v>241259.81666666665</c:v>
                </c:pt>
                <c:pt idx="34">
                  <c:v>233086.48</c:v>
                </c:pt>
                <c:pt idx="35">
                  <c:v>229047.55333333334</c:v>
                </c:pt>
                <c:pt idx="36">
                  <c:v>233049.28333333333</c:v>
                </c:pt>
                <c:pt idx="37">
                  <c:v>236334.85666666666</c:v>
                </c:pt>
                <c:pt idx="38">
                  <c:v>240748.12000000002</c:v>
                </c:pt>
                <c:pt idx="39">
                  <c:v>240785.12666666662</c:v>
                </c:pt>
                <c:pt idx="40">
                  <c:v>242296.50333333333</c:v>
                </c:pt>
                <c:pt idx="41">
                  <c:v>242489.10333333336</c:v>
                </c:pt>
                <c:pt idx="42">
                  <c:v>242989.2333333333</c:v>
                </c:pt>
                <c:pt idx="43">
                  <c:v>239193.01</c:v>
                </c:pt>
                <c:pt idx="44">
                  <c:v>236093.31333333332</c:v>
                </c:pt>
                <c:pt idx="45">
                  <c:v>237117.96999999997</c:v>
                </c:pt>
                <c:pt idx="46">
                  <c:v>238620.07333333333</c:v>
                </c:pt>
                <c:pt idx="47">
                  <c:v>236006.43333333335</c:v>
                </c:pt>
                <c:pt idx="48">
                  <c:v>232421.3833333333</c:v>
                </c:pt>
                <c:pt idx="49">
                  <c:v>231762.12333333332</c:v>
                </c:pt>
                <c:pt idx="50">
                  <c:v>230669.99666666667</c:v>
                </c:pt>
                <c:pt idx="51">
                  <c:v>235891.84</c:v>
                </c:pt>
                <c:pt idx="52">
                  <c:v>238741.37666666668</c:v>
                </c:pt>
                <c:pt idx="53">
                  <c:v>239683.44333333333</c:v>
                </c:pt>
                <c:pt idx="54">
                  <c:v>247811.20333333334</c:v>
                </c:pt>
                <c:pt idx="55">
                  <c:v>253147.90333333332</c:v>
                </c:pt>
                <c:pt idx="56">
                  <c:v>251831.36</c:v>
                </c:pt>
                <c:pt idx="57">
                  <c:v>247624.43000000002</c:v>
                </c:pt>
                <c:pt idx="58">
                  <c:v>245103.20333333334</c:v>
                </c:pt>
                <c:pt idx="59">
                  <c:v>239668.29999999996</c:v>
                </c:pt>
                <c:pt idx="60">
                  <c:v>235842.9833333333</c:v>
                </c:pt>
                <c:pt idx="61">
                  <c:v>234602.54666666666</c:v>
                </c:pt>
                <c:pt idx="62">
                  <c:v>230490.7666666667</c:v>
                </c:pt>
                <c:pt idx="63">
                  <c:v>229039.03666666665</c:v>
                </c:pt>
                <c:pt idx="64">
                  <c:v>228437.71333333335</c:v>
                </c:pt>
                <c:pt idx="65">
                  <c:v>228790.11333333337</c:v>
                </c:pt>
                <c:pt idx="66">
                  <c:v>220166.39666666664</c:v>
                </c:pt>
                <c:pt idx="67">
                  <c:v>215139.75333333333</c:v>
                </c:pt>
                <c:pt idx="68">
                  <c:v>214559.83666666667</c:v>
                </c:pt>
                <c:pt idx="69">
                  <c:v>208217.42999999996</c:v>
                </c:pt>
                <c:pt idx="70">
                  <c:v>208546</c:v>
                </c:pt>
                <c:pt idx="71">
                  <c:v>201671.12333333338</c:v>
                </c:pt>
                <c:pt idx="72">
                  <c:v>203990.95666666667</c:v>
                </c:pt>
                <c:pt idx="73">
                  <c:v>204966.40666666665</c:v>
                </c:pt>
                <c:pt idx="74">
                  <c:v>204742.49</c:v>
                </c:pt>
                <c:pt idx="75">
                  <c:v>202046.44666666666</c:v>
                </c:pt>
                <c:pt idx="76">
                  <c:v>203263.56666666665</c:v>
                </c:pt>
                <c:pt idx="77">
                  <c:v>204150.31666666665</c:v>
                </c:pt>
                <c:pt idx="78">
                  <c:v>206698.59666666668</c:v>
                </c:pt>
                <c:pt idx="79">
                  <c:v>207299.54333333333</c:v>
                </c:pt>
                <c:pt idx="80">
                  <c:v>202733.21</c:v>
                </c:pt>
                <c:pt idx="81">
                  <c:v>198448.12666666668</c:v>
                </c:pt>
                <c:pt idx="82">
                  <c:v>198501.17</c:v>
                </c:pt>
                <c:pt idx="83">
                  <c:v>197531.94333333336</c:v>
                </c:pt>
                <c:pt idx="84">
                  <c:v>197948.45333333334</c:v>
                </c:pt>
                <c:pt idx="85">
                  <c:v>199748.34333333335</c:v>
                </c:pt>
                <c:pt idx="86">
                  <c:v>199060.8933333333</c:v>
                </c:pt>
                <c:pt idx="87">
                  <c:v>198739.77000000002</c:v>
                </c:pt>
                <c:pt idx="88">
                  <c:v>198018.7666666667</c:v>
                </c:pt>
                <c:pt idx="89">
                  <c:v>197694.64666666664</c:v>
                </c:pt>
                <c:pt idx="90">
                  <c:v>197551.5266666667</c:v>
                </c:pt>
                <c:pt idx="91">
                  <c:v>199000.7666666667</c:v>
                </c:pt>
                <c:pt idx="92">
                  <c:v>197584.55</c:v>
                </c:pt>
                <c:pt idx="93">
                  <c:v>197473.38</c:v>
                </c:pt>
                <c:pt idx="94">
                  <c:v>200671.5166666667</c:v>
                </c:pt>
                <c:pt idx="95">
                  <c:v>198080.79999999996</c:v>
                </c:pt>
                <c:pt idx="96">
                  <c:v>197317.52333333335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176175.5</c:v>
                </c:pt>
                <c:pt idx="2">
                  <c:v>174095.18</c:v>
                </c:pt>
                <c:pt idx="3">
                  <c:v>174617.12</c:v>
                </c:pt>
                <c:pt idx="4">
                  <c:v>173415.74</c:v>
                </c:pt>
                <c:pt idx="5">
                  <c:v>175433.73</c:v>
                </c:pt>
                <c:pt idx="6">
                  <c:v>173062.03</c:v>
                </c:pt>
                <c:pt idx="7">
                  <c:v>172466.51</c:v>
                </c:pt>
                <c:pt idx="8">
                  <c:v>172724.75</c:v>
                </c:pt>
                <c:pt idx="9">
                  <c:v>173942.84</c:v>
                </c:pt>
                <c:pt idx="10">
                  <c:v>174131.46</c:v>
                </c:pt>
                <c:pt idx="11">
                  <c:v>172969.77</c:v>
                </c:pt>
                <c:pt idx="12">
                  <c:v>170320.56</c:v>
                </c:pt>
                <c:pt idx="13">
                  <c:v>169744.81</c:v>
                </c:pt>
                <c:pt idx="14">
                  <c:v>171622.59</c:v>
                </c:pt>
                <c:pt idx="15">
                  <c:v>172535.06</c:v>
                </c:pt>
                <c:pt idx="16">
                  <c:v>175437.81</c:v>
                </c:pt>
                <c:pt idx="17">
                  <c:v>180404.11</c:v>
                </c:pt>
                <c:pt idx="18">
                  <c:v>175593.32</c:v>
                </c:pt>
                <c:pt idx="19">
                  <c:v>176329.3</c:v>
                </c:pt>
                <c:pt idx="20">
                  <c:v>178802.7</c:v>
                </c:pt>
                <c:pt idx="21">
                  <c:v>180810.89</c:v>
                </c:pt>
                <c:pt idx="22">
                  <c:v>182984.51</c:v>
                </c:pt>
                <c:pt idx="23">
                  <c:v>187659.62</c:v>
                </c:pt>
                <c:pt idx="24">
                  <c:v>187376.04</c:v>
                </c:pt>
                <c:pt idx="25">
                  <c:v>188455.49</c:v>
                </c:pt>
                <c:pt idx="26">
                  <c:v>188667.08</c:v>
                </c:pt>
                <c:pt idx="27">
                  <c:v>190643.82</c:v>
                </c:pt>
                <c:pt idx="28">
                  <c:v>195183.83</c:v>
                </c:pt>
                <c:pt idx="29">
                  <c:v>199539.48</c:v>
                </c:pt>
                <c:pt idx="30">
                  <c:v>204040.71</c:v>
                </c:pt>
                <c:pt idx="31">
                  <c:v>207352.32</c:v>
                </c:pt>
                <c:pt idx="32">
                  <c:v>217014.42</c:v>
                </c:pt>
                <c:pt idx="33">
                  <c:v>224134.72</c:v>
                </c:pt>
                <c:pt idx="34">
                  <c:v>212393.69</c:v>
                </c:pt>
                <c:pt idx="35">
                  <c:v>205086.18</c:v>
                </c:pt>
                <c:pt idx="36">
                  <c:v>207734.17</c:v>
                </c:pt>
                <c:pt idx="37">
                  <c:v>205991.95</c:v>
                </c:pt>
                <c:pt idx="38">
                  <c:v>201290.19</c:v>
                </c:pt>
                <c:pt idx="39">
                  <c:v>204157.48</c:v>
                </c:pt>
                <c:pt idx="40">
                  <c:v>201934.36</c:v>
                </c:pt>
                <c:pt idx="41">
                  <c:v>204176.89</c:v>
                </c:pt>
                <c:pt idx="42">
                  <c:v>207189.49</c:v>
                </c:pt>
                <c:pt idx="43">
                  <c:v>201181.36</c:v>
                </c:pt>
                <c:pt idx="44">
                  <c:v>206924.24</c:v>
                </c:pt>
                <c:pt idx="45">
                  <c:v>205559.42</c:v>
                </c:pt>
                <c:pt idx="46">
                  <c:v>205028.94</c:v>
                </c:pt>
                <c:pt idx="47">
                  <c:v>208718.22</c:v>
                </c:pt>
                <c:pt idx="48">
                  <c:v>206198.69</c:v>
                </c:pt>
                <c:pt idx="49">
                  <c:v>203315.98</c:v>
                </c:pt>
                <c:pt idx="50">
                  <c:v>198148.57</c:v>
                </c:pt>
                <c:pt idx="51">
                  <c:v>199455.37</c:v>
                </c:pt>
                <c:pt idx="52">
                  <c:v>196446.43</c:v>
                </c:pt>
                <c:pt idx="53">
                  <c:v>195048.42</c:v>
                </c:pt>
                <c:pt idx="54">
                  <c:v>197900.7</c:v>
                </c:pt>
                <c:pt idx="55">
                  <c:v>199350.72</c:v>
                </c:pt>
                <c:pt idx="56">
                  <c:v>199309.08</c:v>
                </c:pt>
                <c:pt idx="57">
                  <c:v>203829.71</c:v>
                </c:pt>
                <c:pt idx="58">
                  <c:v>205586.65</c:v>
                </c:pt>
                <c:pt idx="59">
                  <c:v>203712.52</c:v>
                </c:pt>
                <c:pt idx="60">
                  <c:v>198636.27</c:v>
                </c:pt>
                <c:pt idx="61">
                  <c:v>197221.24</c:v>
                </c:pt>
                <c:pt idx="62">
                  <c:v>193263.3</c:v>
                </c:pt>
                <c:pt idx="63">
                  <c:v>194252.93</c:v>
                </c:pt>
                <c:pt idx="64">
                  <c:v>196279.31</c:v>
                </c:pt>
                <c:pt idx="65">
                  <c:v>197986.26</c:v>
                </c:pt>
                <c:pt idx="66">
                  <c:v>192495.2</c:v>
                </c:pt>
                <c:pt idx="67">
                  <c:v>188668.46</c:v>
                </c:pt>
                <c:pt idx="68">
                  <c:v>189324.52</c:v>
                </c:pt>
                <c:pt idx="69">
                  <c:v>187880.29</c:v>
                </c:pt>
                <c:pt idx="70">
                  <c:v>181587.09</c:v>
                </c:pt>
                <c:pt idx="71">
                  <c:v>179142.16</c:v>
                </c:pt>
                <c:pt idx="72">
                  <c:v>176101.24</c:v>
                </c:pt>
                <c:pt idx="73">
                  <c:v>172072.43</c:v>
                </c:pt>
                <c:pt idx="74">
                  <c:v>173425.49</c:v>
                </c:pt>
                <c:pt idx="75">
                  <c:v>174326.42</c:v>
                </c:pt>
                <c:pt idx="76">
                  <c:v>175210.98</c:v>
                </c:pt>
                <c:pt idx="77">
                  <c:v>179446.78</c:v>
                </c:pt>
                <c:pt idx="78">
                  <c:v>177144.83</c:v>
                </c:pt>
                <c:pt idx="79">
                  <c:v>172475.16</c:v>
                </c:pt>
                <c:pt idx="80">
                  <c:v>171778.82</c:v>
                </c:pt>
                <c:pt idx="81">
                  <c:v>169262.07</c:v>
                </c:pt>
                <c:pt idx="82">
                  <c:v>167708.85</c:v>
                </c:pt>
                <c:pt idx="83">
                  <c:v>164685.25</c:v>
                </c:pt>
                <c:pt idx="84">
                  <c:v>162127.31</c:v>
                </c:pt>
                <c:pt idx="85">
                  <c:v>162382.09</c:v>
                </c:pt>
                <c:pt idx="86">
                  <c:v>160996.04</c:v>
                </c:pt>
                <c:pt idx="87">
                  <c:v>162078.17</c:v>
                </c:pt>
                <c:pt idx="88">
                  <c:v>162775.74</c:v>
                </c:pt>
                <c:pt idx="89">
                  <c:v>165969.72</c:v>
                </c:pt>
                <c:pt idx="90">
                  <c:v>176460.26</c:v>
                </c:pt>
                <c:pt idx="91">
                  <c:v>176485.13</c:v>
                </c:pt>
                <c:pt idx="92">
                  <c:v>173421.7</c:v>
                </c:pt>
                <c:pt idx="93">
                  <c:v>174547.84</c:v>
                </c:pt>
                <c:pt idx="94">
                  <c:v>173343.15</c:v>
                </c:pt>
                <c:pt idx="95">
                  <c:v>176579.91</c:v>
                </c:pt>
                <c:pt idx="96">
                  <c:v>173148.68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114990"/>
        <c:crosses val="autoZero"/>
        <c:auto val="1"/>
        <c:lblOffset val="100"/>
        <c:tickLblSkip val="4"/>
        <c:noMultiLvlLbl val="0"/>
      </c:catAx>
      <c:valAx>
        <c:axId val="33114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3505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0.9648952218376985</c:v>
                </c:pt>
                <c:pt idx="3">
                  <c:v>0.9526613817381181</c:v>
                </c:pt>
                <c:pt idx="4">
                  <c:v>0.9518518436607506</c:v>
                </c:pt>
                <c:pt idx="5">
                  <c:v>0.9351973008046196</c:v>
                </c:pt>
                <c:pt idx="6">
                  <c:v>0.9284014047941762</c:v>
                </c:pt>
                <c:pt idx="7">
                  <c:v>0.8927123599914812</c:v>
                </c:pt>
                <c:pt idx="8">
                  <c:v>0.8875703961559572</c:v>
                </c:pt>
                <c:pt idx="9">
                  <c:v>0.8832043603479535</c:v>
                </c:pt>
                <c:pt idx="10">
                  <c:v>0.8799674540088207</c:v>
                </c:pt>
                <c:pt idx="11">
                  <c:v>0.8733969540323852</c:v>
                </c:pt>
                <c:pt idx="12">
                  <c:v>0.8722978212993833</c:v>
                </c:pt>
                <c:pt idx="13">
                  <c:v>0.8666830117208741</c:v>
                </c:pt>
                <c:pt idx="14">
                  <c:v>0.8660838557349507</c:v>
                </c:pt>
                <c:pt idx="15">
                  <c:v>0.8599351478669314</c:v>
                </c:pt>
                <c:pt idx="16">
                  <c:v>0.8589119258767262</c:v>
                </c:pt>
                <c:pt idx="17">
                  <c:v>0.8479935189606937</c:v>
                </c:pt>
                <c:pt idx="18">
                  <c:v>0.8457199657370618</c:v>
                </c:pt>
                <c:pt idx="19">
                  <c:v>0.8433368294222688</c:v>
                </c:pt>
                <c:pt idx="20">
                  <c:v>0.8390132500535067</c:v>
                </c:pt>
                <c:pt idx="21">
                  <c:v>0.8001768530296688</c:v>
                </c:pt>
                <c:pt idx="22">
                  <c:v>0.7996505551592159</c:v>
                </c:pt>
                <c:pt idx="23">
                  <c:v>0.792262947835614</c:v>
                </c:pt>
                <c:pt idx="24">
                  <c:v>0.7832695027921105</c:v>
                </c:pt>
                <c:pt idx="25">
                  <c:v>0.7390996051426554</c:v>
                </c:pt>
                <c:pt idx="26">
                  <c:v>0.7278062234536286</c:v>
                </c:pt>
                <c:pt idx="27">
                  <c:v>0.7276088306029503</c:v>
                </c:pt>
                <c:pt idx="28">
                  <c:v>0.7095173724553898</c:v>
                </c:pt>
                <c:pt idx="29">
                  <c:v>0.7049963379374325</c:v>
                </c:pt>
                <c:pt idx="30">
                  <c:v>0.6888678437576871</c:v>
                </c:pt>
                <c:pt idx="31">
                  <c:v>0.6861853007708538</c:v>
                </c:pt>
                <c:pt idx="32">
                  <c:v>0.6849444700612485</c:v>
                </c:pt>
                <c:pt idx="33">
                  <c:v>0.6810654217595575</c:v>
                </c:pt>
                <c:pt idx="34">
                  <c:v>0.6796677233844928</c:v>
                </c:pt>
                <c:pt idx="35">
                  <c:v>0.6779766924427819</c:v>
                </c:pt>
                <c:pt idx="36">
                  <c:v>0.6758220047893231</c:v>
                </c:pt>
                <c:pt idx="37">
                  <c:v>0.6744193848314263</c:v>
                </c:pt>
                <c:pt idx="38">
                  <c:v>0.6730867884064827</c:v>
                </c:pt>
                <c:pt idx="39">
                  <c:v>0.6694876161917958</c:v>
                </c:pt>
                <c:pt idx="40">
                  <c:v>0.6672133465352198</c:v>
                </c:pt>
                <c:pt idx="41">
                  <c:v>0.6653101891435925</c:v>
                </c:pt>
                <c:pt idx="42">
                  <c:v>0.6592408807353144</c:v>
                </c:pt>
                <c:pt idx="43">
                  <c:v>0.655670147793575</c:v>
                </c:pt>
                <c:pt idx="44">
                  <c:v>0.655417153516597</c:v>
                </c:pt>
                <c:pt idx="45">
                  <c:v>0.6501866011900947</c:v>
                </c:pt>
                <c:pt idx="46">
                  <c:v>0.6454287388602854</c:v>
                </c:pt>
                <c:pt idx="47">
                  <c:v>0.6447500588175873</c:v>
                </c:pt>
                <c:pt idx="48">
                  <c:v>0.6431378666489656</c:v>
                </c:pt>
                <c:pt idx="49">
                  <c:v>0.6400495111232912</c:v>
                </c:pt>
                <c:pt idx="50">
                  <c:v>0.6383230946240025</c:v>
                </c:pt>
                <c:pt idx="51">
                  <c:v>0.6365733473301488</c:v>
                </c:pt>
                <c:pt idx="52">
                  <c:v>0.6365253151736479</c:v>
                </c:pt>
                <c:pt idx="53">
                  <c:v>0.6344583126826729</c:v>
                </c:pt>
                <c:pt idx="54">
                  <c:v>0.6333888651929559</c:v>
                </c:pt>
                <c:pt idx="55">
                  <c:v>0.6317518159161061</c:v>
                </c:pt>
                <c:pt idx="56">
                  <c:v>0.6273227028597792</c:v>
                </c:pt>
                <c:pt idx="57">
                  <c:v>0.6252477573079042</c:v>
                </c:pt>
                <c:pt idx="58">
                  <c:v>0.624686260775424</c:v>
                </c:pt>
                <c:pt idx="59">
                  <c:v>0.6215182565959412</c:v>
                </c:pt>
                <c:pt idx="60">
                  <c:v>0.6212470711520395</c:v>
                </c:pt>
                <c:pt idx="61">
                  <c:v>0.6199559966885847</c:v>
                </c:pt>
                <c:pt idx="62">
                  <c:v>0.6184769053012393</c:v>
                </c:pt>
                <c:pt idx="63">
                  <c:v>0.6184280321147608</c:v>
                </c:pt>
                <c:pt idx="64">
                  <c:v>0.6161213049308996</c:v>
                </c:pt>
                <c:pt idx="65">
                  <c:v>0.6155022445688387</c:v>
                </c:pt>
                <c:pt idx="66">
                  <c:v>0.6152033985834501</c:v>
                </c:pt>
                <c:pt idx="67">
                  <c:v>0.6144299313473459</c:v>
                </c:pt>
                <c:pt idx="68">
                  <c:v>0.6079226643655256</c:v>
                </c:pt>
                <c:pt idx="69">
                  <c:v>0.5941521690490191</c:v>
                </c:pt>
                <c:pt idx="70">
                  <c:v>0.5928421246871797</c:v>
                </c:pt>
                <c:pt idx="71">
                  <c:v>0.5916863937516083</c:v>
                </c:pt>
                <c:pt idx="72">
                  <c:v>0.5883196573033346</c:v>
                </c:pt>
                <c:pt idx="73">
                  <c:v>0.5861125765971945</c:v>
                </c:pt>
                <c:pt idx="74">
                  <c:v>0.5841379939559849</c:v>
                </c:pt>
                <c:pt idx="75">
                  <c:v>0.5817014989614994</c:v>
                </c:pt>
                <c:pt idx="76">
                  <c:v>0.5793971702705373</c:v>
                </c:pt>
                <c:pt idx="77">
                  <c:v>0.5789458798143866</c:v>
                </c:pt>
                <c:pt idx="78">
                  <c:v>0.5773767982194337</c:v>
                </c:pt>
                <c:pt idx="79">
                  <c:v>0.5772785846076002</c:v>
                </c:pt>
                <c:pt idx="80">
                  <c:v>0.5765379798391408</c:v>
                </c:pt>
                <c:pt idx="81">
                  <c:v>0.5759272363290812</c:v>
                </c:pt>
                <c:pt idx="82">
                  <c:v>0.5740422701043777</c:v>
                </c:pt>
                <c:pt idx="83">
                  <c:v>0.5730012618876084</c:v>
                </c:pt>
                <c:pt idx="84">
                  <c:v>0.5703392462620812</c:v>
                </c:pt>
                <c:pt idx="85">
                  <c:v>0.5664798219932018</c:v>
                </c:pt>
                <c:pt idx="86">
                  <c:v>0.5615228536035004</c:v>
                </c:pt>
                <c:pt idx="87">
                  <c:v>0.5608714914604463</c:v>
                </c:pt>
                <c:pt idx="88">
                  <c:v>0.5601192991678506</c:v>
                </c:pt>
                <c:pt idx="89">
                  <c:v>0.5486376202116076</c:v>
                </c:pt>
                <c:pt idx="90">
                  <c:v>0.5455215418459294</c:v>
                </c:pt>
                <c:pt idx="91">
                  <c:v>0.5338873249711488</c:v>
                </c:pt>
                <c:pt idx="92">
                  <c:v>0.5325494954707888</c:v>
                </c:pt>
                <c:pt idx="93">
                  <c:v>0.5318871064902502</c:v>
                </c:pt>
                <c:pt idx="94">
                  <c:v>0.5292212906551944</c:v>
                </c:pt>
                <c:pt idx="95">
                  <c:v>0.5291882101427405</c:v>
                </c:pt>
                <c:pt idx="96">
                  <c:v>0.5290503435249243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0.9974068210187631</c:v>
                </c:pt>
                <c:pt idx="3">
                  <c:v>0.9938996194144514</c:v>
                </c:pt>
                <c:pt idx="4">
                  <c:v>0.9936591834802255</c:v>
                </c:pt>
                <c:pt idx="5">
                  <c:v>0.9932223452597744</c:v>
                </c:pt>
                <c:pt idx="6">
                  <c:v>0.9835076846561656</c:v>
                </c:pt>
                <c:pt idx="7">
                  <c:v>0.9806704809911918</c:v>
                </c:pt>
                <c:pt idx="8">
                  <c:v>0.9805300837632234</c:v>
                </c:pt>
                <c:pt idx="9">
                  <c:v>0.9785939297517485</c:v>
                </c:pt>
                <c:pt idx="10">
                  <c:v>0.9766403132347774</c:v>
                </c:pt>
                <c:pt idx="11">
                  <c:v>0.973454895981237</c:v>
                </c:pt>
                <c:pt idx="12">
                  <c:v>0.969008762336049</c:v>
                </c:pt>
                <c:pt idx="13">
                  <c:v>0.9686365647951686</c:v>
                </c:pt>
                <c:pt idx="14">
                  <c:v>0.9660330473361164</c:v>
                </c:pt>
                <c:pt idx="15">
                  <c:v>0.9610414916328646</c:v>
                </c:pt>
                <c:pt idx="16">
                  <c:v>0.9431187500924696</c:v>
                </c:pt>
                <c:pt idx="17">
                  <c:v>0.9408295968075508</c:v>
                </c:pt>
                <c:pt idx="18">
                  <c:v>0.9401685841098227</c:v>
                </c:pt>
                <c:pt idx="19">
                  <c:v>0.9363404475264012</c:v>
                </c:pt>
                <c:pt idx="20">
                  <c:v>0.9278510785520838</c:v>
                </c:pt>
                <c:pt idx="21">
                  <c:v>0.92363113072917</c:v>
                </c:pt>
                <c:pt idx="22">
                  <c:v>0.9159902963832847</c:v>
                </c:pt>
                <c:pt idx="23">
                  <c:v>0.8955597860434025</c:v>
                </c:pt>
                <c:pt idx="24">
                  <c:v>0.8938115323751871</c:v>
                </c:pt>
                <c:pt idx="25">
                  <c:v>0.8859253838636508</c:v>
                </c:pt>
                <c:pt idx="26">
                  <c:v>0.8636389820493301</c:v>
                </c:pt>
                <c:pt idx="27">
                  <c:v>0.8622026554961258</c:v>
                </c:pt>
                <c:pt idx="28">
                  <c:v>0.8563695781362639</c:v>
                </c:pt>
                <c:pt idx="29">
                  <c:v>0.835174803998852</c:v>
                </c:pt>
                <c:pt idx="30">
                  <c:v>0.8283786090999822</c:v>
                </c:pt>
                <c:pt idx="31">
                  <c:v>0.8150312722809675</c:v>
                </c:pt>
                <c:pt idx="32">
                  <c:v>0.7942806187491157</c:v>
                </c:pt>
                <c:pt idx="33">
                  <c:v>0.7837801947563561</c:v>
                </c:pt>
                <c:pt idx="34">
                  <c:v>0.7702350633397015</c:v>
                </c:pt>
                <c:pt idx="35">
                  <c:v>0.7628166821052822</c:v>
                </c:pt>
                <c:pt idx="36">
                  <c:v>0.7606998710604462</c:v>
                </c:pt>
                <c:pt idx="37">
                  <c:v>0.7561449067868486</c:v>
                </c:pt>
                <c:pt idx="38">
                  <c:v>0.7497306247599114</c:v>
                </c:pt>
                <c:pt idx="39">
                  <c:v>0.7465844349035947</c:v>
                </c:pt>
                <c:pt idx="40">
                  <c:v>0.7358419255914476</c:v>
                </c:pt>
                <c:pt idx="41">
                  <c:v>0.7352382506222822</c:v>
                </c:pt>
                <c:pt idx="42">
                  <c:v>0.7285714604779532</c:v>
                </c:pt>
                <c:pt idx="43">
                  <c:v>0.7268575888809758</c:v>
                </c:pt>
                <c:pt idx="44">
                  <c:v>0.7239501423853337</c:v>
                </c:pt>
                <c:pt idx="45">
                  <c:v>0.7224206152875459</c:v>
                </c:pt>
                <c:pt idx="46">
                  <c:v>0.7000770711207109</c:v>
                </c:pt>
                <c:pt idx="47">
                  <c:v>0.6989918332688616</c:v>
                </c:pt>
                <c:pt idx="48">
                  <c:v>0.6938026413253978</c:v>
                </c:pt>
                <c:pt idx="49">
                  <c:v>0.6844739985473155</c:v>
                </c:pt>
                <c:pt idx="50">
                  <c:v>0.6831531454081465</c:v>
                </c:pt>
                <c:pt idx="51">
                  <c:v>0.6808701269311294</c:v>
                </c:pt>
                <c:pt idx="52">
                  <c:v>0.6725569850953619</c:v>
                </c:pt>
                <c:pt idx="53">
                  <c:v>0.6701642125810354</c:v>
                </c:pt>
                <c:pt idx="54">
                  <c:v>0.6677696076450393</c:v>
                </c:pt>
                <c:pt idx="55">
                  <c:v>0.6653883664307145</c:v>
                </c:pt>
                <c:pt idx="56">
                  <c:v>0.6652281683544466</c:v>
                </c:pt>
                <c:pt idx="57">
                  <c:v>0.6650034488808259</c:v>
                </c:pt>
                <c:pt idx="58">
                  <c:v>0.6609127330588946</c:v>
                </c:pt>
                <c:pt idx="59">
                  <c:v>0.6605879337472172</c:v>
                </c:pt>
                <c:pt idx="60">
                  <c:v>0.6602951000135544</c:v>
                </c:pt>
                <c:pt idx="61">
                  <c:v>0.6582417306563328</c:v>
                </c:pt>
                <c:pt idx="62">
                  <c:v>0.65737706413612</c:v>
                </c:pt>
                <c:pt idx="63">
                  <c:v>0.6570199228904624</c:v>
                </c:pt>
                <c:pt idx="64">
                  <c:v>0.6562834662460136</c:v>
                </c:pt>
                <c:pt idx="65">
                  <c:v>0.655627724588397</c:v>
                </c:pt>
                <c:pt idx="66">
                  <c:v>0.6544474015843238</c:v>
                </c:pt>
                <c:pt idx="67">
                  <c:v>0.6542357360585093</c:v>
                </c:pt>
                <c:pt idx="68">
                  <c:v>0.653051493965161</c:v>
                </c:pt>
                <c:pt idx="69">
                  <c:v>0.6526084736352384</c:v>
                </c:pt>
                <c:pt idx="70">
                  <c:v>0.6517721530946804</c:v>
                </c:pt>
                <c:pt idx="71">
                  <c:v>0.6517476920134925</c:v>
                </c:pt>
                <c:pt idx="72">
                  <c:v>0.6513382084963268</c:v>
                </c:pt>
                <c:pt idx="73">
                  <c:v>0.6512601876423646</c:v>
                </c:pt>
                <c:pt idx="74">
                  <c:v>0.6496337787039344</c:v>
                </c:pt>
                <c:pt idx="75">
                  <c:v>0.6495455571636857</c:v>
                </c:pt>
                <c:pt idx="76">
                  <c:v>0.6495205757652335</c:v>
                </c:pt>
                <c:pt idx="77">
                  <c:v>0.6495126949124411</c:v>
                </c:pt>
                <c:pt idx="78">
                  <c:v>0.6488079611683896</c:v>
                </c:pt>
                <c:pt idx="79">
                  <c:v>0.6481736532915147</c:v>
                </c:pt>
                <c:pt idx="80">
                  <c:v>0.6479834536806601</c:v>
                </c:pt>
                <c:pt idx="81">
                  <c:v>0.6478140482510643</c:v>
                </c:pt>
                <c:pt idx="82">
                  <c:v>0.6475753048903896</c:v>
                </c:pt>
                <c:pt idx="83">
                  <c:v>0.6472201461974698</c:v>
                </c:pt>
                <c:pt idx="84">
                  <c:v>0.6458239683937989</c:v>
                </c:pt>
                <c:pt idx="85">
                  <c:v>0.6437461256158495</c:v>
                </c:pt>
                <c:pt idx="86">
                  <c:v>0.640465708301496</c:v>
                </c:pt>
                <c:pt idx="87">
                  <c:v>0.639010179367675</c:v>
                </c:pt>
                <c:pt idx="88">
                  <c:v>0.6280858243131607</c:v>
                </c:pt>
                <c:pt idx="89">
                  <c:v>0.6261727658071286</c:v>
                </c:pt>
                <c:pt idx="90">
                  <c:v>0.6209635858656775</c:v>
                </c:pt>
                <c:pt idx="91">
                  <c:v>0.6197000581155309</c:v>
                </c:pt>
                <c:pt idx="92">
                  <c:v>0.6120544134056893</c:v>
                </c:pt>
                <c:pt idx="93">
                  <c:v>0.6106550499441439</c:v>
                </c:pt>
                <c:pt idx="94">
                  <c:v>0.6060741623538844</c:v>
                </c:pt>
                <c:pt idx="95">
                  <c:v>0.6049189737071429</c:v>
                </c:pt>
                <c:pt idx="96">
                  <c:v>0.6017021831735017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0.9996190432822304</c:v>
                </c:pt>
                <c:pt idx="3">
                  <c:v>0.9948911810502594</c:v>
                </c:pt>
                <c:pt idx="4">
                  <c:v>0.993620523310218</c:v>
                </c:pt>
                <c:pt idx="5">
                  <c:v>0.9910277341168953</c:v>
                </c:pt>
                <c:pt idx="6">
                  <c:v>0.987502169058388</c:v>
                </c:pt>
                <c:pt idx="7">
                  <c:v>0.9863165693738111</c:v>
                </c:pt>
                <c:pt idx="8">
                  <c:v>0.9733779314090325</c:v>
                </c:pt>
                <c:pt idx="9">
                  <c:v>0.9723852384039394</c:v>
                </c:pt>
                <c:pt idx="10">
                  <c:v>0.9710386677974768</c:v>
                </c:pt>
                <c:pt idx="11">
                  <c:v>0.970242880403495</c:v>
                </c:pt>
                <c:pt idx="12">
                  <c:v>0.9693612663571619</c:v>
                </c:pt>
                <c:pt idx="13">
                  <c:v>0.9624187311828825</c:v>
                </c:pt>
                <c:pt idx="14">
                  <c:v>0.9581628208566183</c:v>
                </c:pt>
                <c:pt idx="15">
                  <c:v>0.9531076143244984</c:v>
                </c:pt>
                <c:pt idx="16">
                  <c:v>0.9471032240545251</c:v>
                </c:pt>
                <c:pt idx="17">
                  <c:v>0.9201106583468986</c:v>
                </c:pt>
                <c:pt idx="18">
                  <c:v>0.9130964542977031</c:v>
                </c:pt>
                <c:pt idx="19">
                  <c:v>0.8954630037670828</c:v>
                </c:pt>
                <c:pt idx="20">
                  <c:v>0.8742791368786176</c:v>
                </c:pt>
                <c:pt idx="21">
                  <c:v>0.8587136352585378</c:v>
                </c:pt>
                <c:pt idx="22">
                  <c:v>0.8479368821107603</c:v>
                </c:pt>
                <c:pt idx="23">
                  <c:v>0.8451857953760276</c:v>
                </c:pt>
                <c:pt idx="24">
                  <c:v>0.8380814204312078</c:v>
                </c:pt>
                <c:pt idx="25">
                  <c:v>0.8243122522653502</c:v>
                </c:pt>
                <c:pt idx="26">
                  <c:v>0.7914166174077749</c:v>
                </c:pt>
                <c:pt idx="27">
                  <c:v>0.7802927480834145</c:v>
                </c:pt>
                <c:pt idx="28">
                  <c:v>0.7733697285866068</c:v>
                </c:pt>
                <c:pt idx="29">
                  <c:v>0.7700613979699107</c:v>
                </c:pt>
                <c:pt idx="30">
                  <c:v>0.7546329405164601</c:v>
                </c:pt>
                <c:pt idx="31">
                  <c:v>0.7518592302994528</c:v>
                </c:pt>
                <c:pt idx="32">
                  <c:v>0.7509074845719771</c:v>
                </c:pt>
                <c:pt idx="33">
                  <c:v>0.7480851299693994</c:v>
                </c:pt>
                <c:pt idx="34">
                  <c:v>0.7441861159366248</c:v>
                </c:pt>
                <c:pt idx="35">
                  <c:v>0.7429560601625562</c:v>
                </c:pt>
                <c:pt idx="36">
                  <c:v>0.742803699753619</c:v>
                </c:pt>
                <c:pt idx="37">
                  <c:v>0.7426533889363798</c:v>
                </c:pt>
                <c:pt idx="38">
                  <c:v>0.7420784339087658</c:v>
                </c:pt>
                <c:pt idx="39">
                  <c:v>0.7413437443977363</c:v>
                </c:pt>
                <c:pt idx="40">
                  <c:v>0.7409238008813646</c:v>
                </c:pt>
                <c:pt idx="41">
                  <c:v>0.7295342643722438</c:v>
                </c:pt>
                <c:pt idx="42">
                  <c:v>0.7277253771688719</c:v>
                </c:pt>
                <c:pt idx="43">
                  <c:v>0.7252476881441079</c:v>
                </c:pt>
                <c:pt idx="44">
                  <c:v>0.7159276488783866</c:v>
                </c:pt>
                <c:pt idx="45">
                  <c:v>0.7127316002416647</c:v>
                </c:pt>
                <c:pt idx="46">
                  <c:v>0.7125736034555582</c:v>
                </c:pt>
                <c:pt idx="47">
                  <c:v>0.7108406291186072</c:v>
                </c:pt>
                <c:pt idx="48">
                  <c:v>0.7089591596353232</c:v>
                </c:pt>
                <c:pt idx="49">
                  <c:v>0.7084207519466276</c:v>
                </c:pt>
                <c:pt idx="50">
                  <c:v>0.7070426354505533</c:v>
                </c:pt>
                <c:pt idx="51">
                  <c:v>0.7040690789039113</c:v>
                </c:pt>
                <c:pt idx="52">
                  <c:v>0.7000523915738701</c:v>
                </c:pt>
                <c:pt idx="53">
                  <c:v>0.6914646023594945</c:v>
                </c:pt>
                <c:pt idx="54">
                  <c:v>0.6897637420055063</c:v>
                </c:pt>
                <c:pt idx="55">
                  <c:v>0.6890217786717662</c:v>
                </c:pt>
                <c:pt idx="56">
                  <c:v>0.6841593897064472</c:v>
                </c:pt>
                <c:pt idx="57">
                  <c:v>0.6789429114971379</c:v>
                </c:pt>
                <c:pt idx="58">
                  <c:v>0.6770059136735592</c:v>
                </c:pt>
                <c:pt idx="59">
                  <c:v>0.6706598431006366</c:v>
                </c:pt>
                <c:pt idx="60">
                  <c:v>0.6649277143539302</c:v>
                </c:pt>
                <c:pt idx="61">
                  <c:v>0.661431623315166</c:v>
                </c:pt>
                <c:pt idx="62">
                  <c:v>0.6579650842697423</c:v>
                </c:pt>
                <c:pt idx="63">
                  <c:v>0.6562815229152484</c:v>
                </c:pt>
                <c:pt idx="64">
                  <c:v>0.6525299123984459</c:v>
                </c:pt>
                <c:pt idx="65">
                  <c:v>0.648502910275403</c:v>
                </c:pt>
                <c:pt idx="66">
                  <c:v>0.6477842276299708</c:v>
                </c:pt>
                <c:pt idx="67">
                  <c:v>0.6469853435702716</c:v>
                </c:pt>
                <c:pt idx="68">
                  <c:v>0.646421260289925</c:v>
                </c:pt>
                <c:pt idx="69">
                  <c:v>0.6431271654242615</c:v>
                </c:pt>
                <c:pt idx="70">
                  <c:v>0.642765568436769</c:v>
                </c:pt>
                <c:pt idx="71">
                  <c:v>0.6396834949209893</c:v>
                </c:pt>
                <c:pt idx="72">
                  <c:v>0.6392811400203298</c:v>
                </c:pt>
                <c:pt idx="73">
                  <c:v>0.6353870828805203</c:v>
                </c:pt>
                <c:pt idx="74">
                  <c:v>0.6343600369363157</c:v>
                </c:pt>
                <c:pt idx="75">
                  <c:v>0.6293654938628207</c:v>
                </c:pt>
                <c:pt idx="76">
                  <c:v>0.6292959748313705</c:v>
                </c:pt>
                <c:pt idx="77">
                  <c:v>0.6248066004159915</c:v>
                </c:pt>
                <c:pt idx="78">
                  <c:v>0.623973686450655</c:v>
                </c:pt>
                <c:pt idx="79">
                  <c:v>0.6232274791254098</c:v>
                </c:pt>
                <c:pt idx="80">
                  <c:v>0.6217030173264685</c:v>
                </c:pt>
                <c:pt idx="81">
                  <c:v>0.619097930582958</c:v>
                </c:pt>
                <c:pt idx="82">
                  <c:v>0.6155448742618936</c:v>
                </c:pt>
                <c:pt idx="83">
                  <c:v>0.6134063481067977</c:v>
                </c:pt>
                <c:pt idx="84">
                  <c:v>0.6126352337867885</c:v>
                </c:pt>
                <c:pt idx="85">
                  <c:v>0.6122220739733735</c:v>
                </c:pt>
                <c:pt idx="86">
                  <c:v>0.6121001566846019</c:v>
                </c:pt>
                <c:pt idx="87">
                  <c:v>0.6117010989531956</c:v>
                </c:pt>
                <c:pt idx="88">
                  <c:v>0.6106528998859782</c:v>
                </c:pt>
                <c:pt idx="89">
                  <c:v>0.6096995055738758</c:v>
                </c:pt>
                <c:pt idx="90">
                  <c:v>0.6083525228212568</c:v>
                </c:pt>
                <c:pt idx="91">
                  <c:v>0.60785581986798</c:v>
                </c:pt>
                <c:pt idx="92">
                  <c:v>0.6074223980583773</c:v>
                </c:pt>
                <c:pt idx="93">
                  <c:v>0.6073597518425663</c:v>
                </c:pt>
                <c:pt idx="94">
                  <c:v>0.604761994617193</c:v>
                </c:pt>
                <c:pt idx="95">
                  <c:v>0.6006429279540225</c:v>
                </c:pt>
                <c:pt idx="96">
                  <c:v>0.6000976697278582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0.994799311722524</c:v>
                </c:pt>
                <c:pt idx="3">
                  <c:v>0.9789186482300315</c:v>
                </c:pt>
                <c:pt idx="4">
                  <c:v>0.9781808450293177</c:v>
                </c:pt>
                <c:pt idx="5">
                  <c:v>0.9682213445417831</c:v>
                </c:pt>
                <c:pt idx="6">
                  <c:v>0.9598706137153996</c:v>
                </c:pt>
                <c:pt idx="7">
                  <c:v>0.9578949702539509</c:v>
                </c:pt>
                <c:pt idx="8">
                  <c:v>0.9571341502058132</c:v>
                </c:pt>
                <c:pt idx="9">
                  <c:v>0.9530389684839183</c:v>
                </c:pt>
                <c:pt idx="10">
                  <c:v>0.951163819633189</c:v>
                </c:pt>
                <c:pt idx="11">
                  <c:v>0.9510176336834761</c:v>
                </c:pt>
                <c:pt idx="12">
                  <c:v>0.9468118841882304</c:v>
                </c:pt>
                <c:pt idx="13">
                  <c:v>0.9467520640864876</c:v>
                </c:pt>
                <c:pt idx="14">
                  <c:v>0.9448745450798455</c:v>
                </c:pt>
                <c:pt idx="15">
                  <c:v>0.9430904760538474</c:v>
                </c:pt>
                <c:pt idx="16">
                  <c:v>0.9426112963658624</c:v>
                </c:pt>
                <c:pt idx="17">
                  <c:v>0.93667759786963</c:v>
                </c:pt>
                <c:pt idx="18">
                  <c:v>0.9345793778448701</c:v>
                </c:pt>
                <c:pt idx="19">
                  <c:v>0.9335840967067855</c:v>
                </c:pt>
                <c:pt idx="20">
                  <c:v>0.932629937773795</c:v>
                </c:pt>
                <c:pt idx="21">
                  <c:v>0.9322867391975636</c:v>
                </c:pt>
                <c:pt idx="22">
                  <c:v>0.9318340657532077</c:v>
                </c:pt>
                <c:pt idx="23">
                  <c:v>0.9316410692242089</c:v>
                </c:pt>
                <c:pt idx="24">
                  <c:v>0.9267410220567894</c:v>
                </c:pt>
                <c:pt idx="25">
                  <c:v>0.9207521647654439</c:v>
                </c:pt>
                <c:pt idx="26">
                  <c:v>0.9206052282663583</c:v>
                </c:pt>
                <c:pt idx="27">
                  <c:v>0.918124860103193</c:v>
                </c:pt>
                <c:pt idx="28">
                  <c:v>0.9155206117909648</c:v>
                </c:pt>
                <c:pt idx="29">
                  <c:v>0.9112064276626902</c:v>
                </c:pt>
                <c:pt idx="30">
                  <c:v>0.9104984225888185</c:v>
                </c:pt>
                <c:pt idx="31">
                  <c:v>0.904797354895467</c:v>
                </c:pt>
                <c:pt idx="32">
                  <c:v>0.9047637118490323</c:v>
                </c:pt>
                <c:pt idx="33">
                  <c:v>0.9037803999983095</c:v>
                </c:pt>
                <c:pt idx="34">
                  <c:v>0.9023883284252892</c:v>
                </c:pt>
                <c:pt idx="35">
                  <c:v>0.8957835334497667</c:v>
                </c:pt>
                <c:pt idx="36">
                  <c:v>0.8808523939187014</c:v>
                </c:pt>
                <c:pt idx="37">
                  <c:v>0.8697144782461889</c:v>
                </c:pt>
                <c:pt idx="38">
                  <c:v>0.8498579308794328</c:v>
                </c:pt>
                <c:pt idx="39">
                  <c:v>0.8475671093516596</c:v>
                </c:pt>
                <c:pt idx="40">
                  <c:v>0.8394917116371929</c:v>
                </c:pt>
                <c:pt idx="41">
                  <c:v>0.823810891790782</c:v>
                </c:pt>
                <c:pt idx="42">
                  <c:v>0.8225129549101143</c:v>
                </c:pt>
                <c:pt idx="43">
                  <c:v>0.8188870640590334</c:v>
                </c:pt>
                <c:pt idx="44">
                  <c:v>0.8165131685665026</c:v>
                </c:pt>
                <c:pt idx="45">
                  <c:v>0.8108976766691504</c:v>
                </c:pt>
                <c:pt idx="46">
                  <c:v>0.809670567947689</c:v>
                </c:pt>
                <c:pt idx="47">
                  <c:v>0.8087860389284152</c:v>
                </c:pt>
                <c:pt idx="48">
                  <c:v>0.8081675467428653</c:v>
                </c:pt>
                <c:pt idx="49">
                  <c:v>0.8064468003823483</c:v>
                </c:pt>
                <c:pt idx="50">
                  <c:v>0.8058172869718021</c:v>
                </c:pt>
                <c:pt idx="51">
                  <c:v>0.8031999369643867</c:v>
                </c:pt>
                <c:pt idx="52">
                  <c:v>0.8029439074556296</c:v>
                </c:pt>
                <c:pt idx="53">
                  <c:v>0.8020779051550773</c:v>
                </c:pt>
                <c:pt idx="54">
                  <c:v>0.8008488608062868</c:v>
                </c:pt>
                <c:pt idx="55">
                  <c:v>0.7981359671805037</c:v>
                </c:pt>
                <c:pt idx="56">
                  <c:v>0.7966533424840666</c:v>
                </c:pt>
                <c:pt idx="57">
                  <c:v>0.7927046363976076</c:v>
                </c:pt>
                <c:pt idx="58">
                  <c:v>0.7919708361268804</c:v>
                </c:pt>
                <c:pt idx="59">
                  <c:v>0.7890578618394246</c:v>
                </c:pt>
                <c:pt idx="60">
                  <c:v>0.7863422557018741</c:v>
                </c:pt>
                <c:pt idx="61">
                  <c:v>0.7861047397443058</c:v>
                </c:pt>
                <c:pt idx="62">
                  <c:v>0.7850737350895961</c:v>
                </c:pt>
                <c:pt idx="63">
                  <c:v>0.7841312030881131</c:v>
                </c:pt>
                <c:pt idx="64">
                  <c:v>0.7839216681378532</c:v>
                </c:pt>
                <c:pt idx="65">
                  <c:v>0.7824706323527255</c:v>
                </c:pt>
                <c:pt idx="66">
                  <c:v>0.7822255845663665</c:v>
                </c:pt>
                <c:pt idx="67">
                  <c:v>0.781947828628405</c:v>
                </c:pt>
                <c:pt idx="68">
                  <c:v>0.780945226342055</c:v>
                </c:pt>
                <c:pt idx="69">
                  <c:v>0.7805103158995156</c:v>
                </c:pt>
                <c:pt idx="70">
                  <c:v>0.7803798651515595</c:v>
                </c:pt>
                <c:pt idx="71">
                  <c:v>0.7803025058960592</c:v>
                </c:pt>
                <c:pt idx="72">
                  <c:v>0.7800711655113979</c:v>
                </c:pt>
                <c:pt idx="73">
                  <c:v>0.7794554911778782</c:v>
                </c:pt>
                <c:pt idx="74">
                  <c:v>0.7730283262205174</c:v>
                </c:pt>
                <c:pt idx="75">
                  <c:v>0.7720334927785497</c:v>
                </c:pt>
                <c:pt idx="76">
                  <c:v>0.7706183516879744</c:v>
                </c:pt>
                <c:pt idx="77">
                  <c:v>0.7668403626649302</c:v>
                </c:pt>
                <c:pt idx="78">
                  <c:v>0.7662899729592861</c:v>
                </c:pt>
                <c:pt idx="79">
                  <c:v>0.7648594916929393</c:v>
                </c:pt>
                <c:pt idx="80">
                  <c:v>0.7615748769582936</c:v>
                </c:pt>
                <c:pt idx="81">
                  <c:v>0.7611249291932382</c:v>
                </c:pt>
                <c:pt idx="82">
                  <c:v>0.7604909914916538</c:v>
                </c:pt>
                <c:pt idx="83">
                  <c:v>0.7588646695092123</c:v>
                </c:pt>
                <c:pt idx="84">
                  <c:v>0.758357021615203</c:v>
                </c:pt>
                <c:pt idx="85">
                  <c:v>0.758023066647033</c:v>
                </c:pt>
                <c:pt idx="86">
                  <c:v>0.7558670279855237</c:v>
                </c:pt>
                <c:pt idx="87">
                  <c:v>0.7539876786918152</c:v>
                </c:pt>
                <c:pt idx="88">
                  <c:v>0.7538045841475204</c:v>
                </c:pt>
                <c:pt idx="89">
                  <c:v>0.7533820248507951</c:v>
                </c:pt>
                <c:pt idx="90">
                  <c:v>0.7521022459979292</c:v>
                </c:pt>
                <c:pt idx="91">
                  <c:v>0.7511180255874396</c:v>
                </c:pt>
                <c:pt idx="92">
                  <c:v>0.7484399600860479</c:v>
                </c:pt>
                <c:pt idx="93">
                  <c:v>0.7475562342862778</c:v>
                </c:pt>
                <c:pt idx="94">
                  <c:v>0.746607421371625</c:v>
                </c:pt>
                <c:pt idx="95">
                  <c:v>0.7429448852766191</c:v>
                </c:pt>
                <c:pt idx="96">
                  <c:v>0.7364594539863922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0.9682320525798056</c:v>
                </c:pt>
                <c:pt idx="3">
                  <c:v>0.9476161926184394</c:v>
                </c:pt>
                <c:pt idx="4">
                  <c:v>0.9312177069219798</c:v>
                </c:pt>
                <c:pt idx="5">
                  <c:v>0.9268272671007866</c:v>
                </c:pt>
                <c:pt idx="6">
                  <c:v>0.9251236042323118</c:v>
                </c:pt>
                <c:pt idx="7">
                  <c:v>0.9243971215169162</c:v>
                </c:pt>
                <c:pt idx="8">
                  <c:v>0.9232136814858491</c:v>
                </c:pt>
                <c:pt idx="9">
                  <c:v>0.9199765658796638</c:v>
                </c:pt>
                <c:pt idx="10">
                  <c:v>0.9190541742038003</c:v>
                </c:pt>
                <c:pt idx="11">
                  <c:v>0.9172458867595346</c:v>
                </c:pt>
                <c:pt idx="12">
                  <c:v>0.9171243973267507</c:v>
                </c:pt>
                <c:pt idx="13">
                  <c:v>0.9150129886168461</c:v>
                </c:pt>
                <c:pt idx="14">
                  <c:v>0.9147576064966642</c:v>
                </c:pt>
                <c:pt idx="15">
                  <c:v>0.9109560981895175</c:v>
                </c:pt>
                <c:pt idx="16">
                  <c:v>0.9108694984873383</c:v>
                </c:pt>
                <c:pt idx="17">
                  <c:v>0.9103485171775261</c:v>
                </c:pt>
                <c:pt idx="18">
                  <c:v>0.9094071190755274</c:v>
                </c:pt>
                <c:pt idx="19">
                  <c:v>0.9088842638927159</c:v>
                </c:pt>
                <c:pt idx="20">
                  <c:v>0.9071150600852916</c:v>
                </c:pt>
                <c:pt idx="21">
                  <c:v>0.9009508210062234</c:v>
                </c:pt>
                <c:pt idx="22">
                  <c:v>0.8980767906016525</c:v>
                </c:pt>
                <c:pt idx="23">
                  <c:v>0.8975912344147305</c:v>
                </c:pt>
                <c:pt idx="24">
                  <c:v>0.8902658187004673</c:v>
                </c:pt>
                <c:pt idx="25">
                  <c:v>0.8898905533243577</c:v>
                </c:pt>
                <c:pt idx="26">
                  <c:v>0.8894236466353808</c:v>
                </c:pt>
                <c:pt idx="27">
                  <c:v>0.8892378655123132</c:v>
                </c:pt>
                <c:pt idx="28">
                  <c:v>0.8862360548156037</c:v>
                </c:pt>
                <c:pt idx="29">
                  <c:v>0.8840601313352969</c:v>
                </c:pt>
                <c:pt idx="30">
                  <c:v>0.8833359686531387</c:v>
                </c:pt>
                <c:pt idx="31">
                  <c:v>0.8829542339535794</c:v>
                </c:pt>
                <c:pt idx="32">
                  <c:v>0.8799227536010484</c:v>
                </c:pt>
                <c:pt idx="33">
                  <c:v>0.8764658594616666</c:v>
                </c:pt>
                <c:pt idx="34">
                  <c:v>0.8757202364720647</c:v>
                </c:pt>
                <c:pt idx="35">
                  <c:v>0.8708326402977637</c:v>
                </c:pt>
                <c:pt idx="36">
                  <c:v>0.8702284947196044</c:v>
                </c:pt>
                <c:pt idx="37">
                  <c:v>0.8666793346430218</c:v>
                </c:pt>
                <c:pt idx="38">
                  <c:v>0.862263999080553</c:v>
                </c:pt>
                <c:pt idx="39">
                  <c:v>0.8588370422931352</c:v>
                </c:pt>
                <c:pt idx="40">
                  <c:v>0.8505769208804419</c:v>
                </c:pt>
                <c:pt idx="41">
                  <c:v>0.8446907288616418</c:v>
                </c:pt>
                <c:pt idx="42">
                  <c:v>0.8417636500047828</c:v>
                </c:pt>
                <c:pt idx="43">
                  <c:v>0.8417574929934996</c:v>
                </c:pt>
                <c:pt idx="44">
                  <c:v>0.8408134625460972</c:v>
                </c:pt>
                <c:pt idx="45">
                  <c:v>0.8382471488576156</c:v>
                </c:pt>
                <c:pt idx="46">
                  <c:v>0.8372626070606106</c:v>
                </c:pt>
                <c:pt idx="47">
                  <c:v>0.835997385857934</c:v>
                </c:pt>
                <c:pt idx="48">
                  <c:v>0.816404125161867</c:v>
                </c:pt>
                <c:pt idx="49">
                  <c:v>0.8101693927652084</c:v>
                </c:pt>
                <c:pt idx="50">
                  <c:v>0.8067062969985195</c:v>
                </c:pt>
                <c:pt idx="51">
                  <c:v>0.8048914063827326</c:v>
                </c:pt>
                <c:pt idx="52">
                  <c:v>0.80062018057711</c:v>
                </c:pt>
                <c:pt idx="53">
                  <c:v>0.7992610872603763</c:v>
                </c:pt>
                <c:pt idx="54">
                  <c:v>0.7977465517167532</c:v>
                </c:pt>
                <c:pt idx="55">
                  <c:v>0.7903497949804474</c:v>
                </c:pt>
                <c:pt idx="56">
                  <c:v>0.7878293465644234</c:v>
                </c:pt>
                <c:pt idx="57">
                  <c:v>0.7874064758909285</c:v>
                </c:pt>
                <c:pt idx="58">
                  <c:v>0.7872955158397593</c:v>
                </c:pt>
                <c:pt idx="59">
                  <c:v>0.7867112243921869</c:v>
                </c:pt>
                <c:pt idx="60">
                  <c:v>0.7860250299462752</c:v>
                </c:pt>
                <c:pt idx="61">
                  <c:v>0.7856937113536001</c:v>
                </c:pt>
                <c:pt idx="62">
                  <c:v>0.7834275742731871</c:v>
                </c:pt>
                <c:pt idx="63">
                  <c:v>0.782733750487207</c:v>
                </c:pt>
                <c:pt idx="64">
                  <c:v>0.7827155471495001</c:v>
                </c:pt>
                <c:pt idx="65">
                  <c:v>0.7817217252195465</c:v>
                </c:pt>
                <c:pt idx="66">
                  <c:v>0.7790721580306701</c:v>
                </c:pt>
                <c:pt idx="67">
                  <c:v>0.7787630582178432</c:v>
                </c:pt>
                <c:pt idx="68">
                  <c:v>0.7777751702190541</c:v>
                </c:pt>
                <c:pt idx="69">
                  <c:v>0.7769053362192166</c:v>
                </c:pt>
                <c:pt idx="70">
                  <c:v>0.7767434692849015</c:v>
                </c:pt>
                <c:pt idx="71">
                  <c:v>0.7760637887784633</c:v>
                </c:pt>
                <c:pt idx="72">
                  <c:v>0.7737555787876148</c:v>
                </c:pt>
                <c:pt idx="73">
                  <c:v>0.773738669314598</c:v>
                </c:pt>
                <c:pt idx="74">
                  <c:v>0.7737120781644182</c:v>
                </c:pt>
                <c:pt idx="75">
                  <c:v>0.7733882104477164</c:v>
                </c:pt>
                <c:pt idx="76">
                  <c:v>0.7725205626330449</c:v>
                </c:pt>
                <c:pt idx="77">
                  <c:v>0.7721339647868924</c:v>
                </c:pt>
                <c:pt idx="78">
                  <c:v>0.771722337351393</c:v>
                </c:pt>
                <c:pt idx="79">
                  <c:v>0.770629155536456</c:v>
                </c:pt>
                <c:pt idx="80">
                  <c:v>0.7697828341811568</c:v>
                </c:pt>
                <c:pt idx="81">
                  <c:v>0.7695155841986463</c:v>
                </c:pt>
                <c:pt idx="82">
                  <c:v>0.7694769913380667</c:v>
                </c:pt>
                <c:pt idx="83">
                  <c:v>0.767718763072495</c:v>
                </c:pt>
                <c:pt idx="84">
                  <c:v>0.7664087919979555</c:v>
                </c:pt>
                <c:pt idx="85">
                  <c:v>0.7657117558582623</c:v>
                </c:pt>
                <c:pt idx="86">
                  <c:v>0.75990261571255</c:v>
                </c:pt>
                <c:pt idx="87">
                  <c:v>0.7573338481427598</c:v>
                </c:pt>
                <c:pt idx="88">
                  <c:v>0.7551800542102536</c:v>
                </c:pt>
                <c:pt idx="89">
                  <c:v>0.7482502041629249</c:v>
                </c:pt>
                <c:pt idx="90">
                  <c:v>0.7404908976172901</c:v>
                </c:pt>
                <c:pt idx="91">
                  <c:v>0.7347601032093555</c:v>
                </c:pt>
                <c:pt idx="92">
                  <c:v>0.7262406288503628</c:v>
                </c:pt>
                <c:pt idx="93">
                  <c:v>0.7244843190738142</c:v>
                </c:pt>
                <c:pt idx="94">
                  <c:v>0.7233475920196567</c:v>
                </c:pt>
                <c:pt idx="95">
                  <c:v>0.7231283488787459</c:v>
                </c:pt>
                <c:pt idx="96">
                  <c:v>0.7183003150962065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068504"/>
        <c:crosses val="autoZero"/>
        <c:auto val="1"/>
        <c:lblOffset val="100"/>
        <c:tickLblSkip val="4"/>
        <c:noMultiLvlLbl val="0"/>
      </c:catAx>
      <c:valAx>
        <c:axId val="6506850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959945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21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124149086.63500033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51036439.54499995</v>
      </c>
      <c r="G39" s="42">
        <v>0.4110899316967803</v>
      </c>
      <c r="H39" s="30"/>
      <c r="I39" s="21"/>
      <c r="J39" s="20"/>
    </row>
    <row r="40" spans="1:10" ht="12.75">
      <c r="A40" s="24" t="s">
        <v>28</v>
      </c>
      <c r="B40" s="31">
        <v>2</v>
      </c>
      <c r="C40" s="22"/>
      <c r="D40" s="22"/>
      <c r="E40" s="25" t="s">
        <v>11</v>
      </c>
      <c r="F40" s="27">
        <v>73112647.09000017</v>
      </c>
      <c r="G40" s="42">
        <v>0.5889100683032179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51</v>
      </c>
      <c r="C4" s="44"/>
      <c r="D4" s="44"/>
      <c r="E4" s="41" t="s">
        <v>53</v>
      </c>
      <c r="F4" s="44" t="s">
        <v>88</v>
      </c>
      <c r="G4" s="44"/>
      <c r="H4" s="44"/>
      <c r="I4" s="44"/>
      <c r="J4" s="44"/>
    </row>
    <row r="5" spans="1:10" s="5" customFormat="1" ht="17.25">
      <c r="A5" s="40" t="s">
        <v>56</v>
      </c>
      <c r="B5" s="44" t="s">
        <v>51</v>
      </c>
      <c r="C5" s="44"/>
      <c r="D5" s="44"/>
      <c r="E5" s="41" t="s">
        <v>125</v>
      </c>
      <c r="F5" s="44" t="s">
        <v>42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115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204346.86</v>
      </c>
      <c r="C7" s="36">
        <v>187923.8505882353</v>
      </c>
      <c r="D7" s="36">
        <v>186042.51</v>
      </c>
      <c r="E7" s="36">
        <v>191891.95</v>
      </c>
      <c r="F7" s="36">
        <v>176175.5</v>
      </c>
    </row>
    <row r="8" spans="1:6" ht="12.75">
      <c r="A8" s="35" t="s">
        <v>5</v>
      </c>
      <c r="B8" s="36">
        <v>205478.25</v>
      </c>
      <c r="C8" s="36">
        <v>188944.3894117647</v>
      </c>
      <c r="D8" s="36">
        <v>184199.70666666667</v>
      </c>
      <c r="E8" s="36">
        <v>192677.18000000002</v>
      </c>
      <c r="F8" s="36">
        <v>174095.18</v>
      </c>
    </row>
    <row r="9" spans="1:6" ht="12.75">
      <c r="A9" s="35" t="s">
        <v>41</v>
      </c>
      <c r="B9" s="36">
        <v>204362.28</v>
      </c>
      <c r="C9" s="36">
        <v>189037.28999999998</v>
      </c>
      <c r="D9" s="36">
        <v>183168.8866666667</v>
      </c>
      <c r="E9" s="36">
        <v>192105</v>
      </c>
      <c r="F9" s="36">
        <v>174617.12</v>
      </c>
    </row>
    <row r="10" spans="1:6" ht="12.75">
      <c r="A10" s="35" t="s">
        <v>16</v>
      </c>
      <c r="B10" s="36">
        <v>207205.17</v>
      </c>
      <c r="C10" s="36">
        <v>188273.31764705884</v>
      </c>
      <c r="D10" s="36">
        <v>182047.42</v>
      </c>
      <c r="E10" s="36">
        <v>192516.7</v>
      </c>
      <c r="F10" s="36">
        <v>173415.74</v>
      </c>
    </row>
    <row r="11" spans="1:6" ht="12.75">
      <c r="A11" s="35" t="s">
        <v>91</v>
      </c>
      <c r="B11" s="36">
        <v>204924.01</v>
      </c>
      <c r="C11" s="36">
        <v>187713.20588235298</v>
      </c>
      <c r="D11" s="36">
        <v>182450.5</v>
      </c>
      <c r="E11" s="36">
        <v>192791.08333333334</v>
      </c>
      <c r="F11" s="36">
        <v>175433.73</v>
      </c>
    </row>
    <row r="12" spans="1:6" ht="12.75">
      <c r="A12" s="35" t="s">
        <v>20</v>
      </c>
      <c r="B12" s="36">
        <v>203683.28</v>
      </c>
      <c r="C12" s="36">
        <v>188026.00176470587</v>
      </c>
      <c r="D12" s="36">
        <v>181750.33666666667</v>
      </c>
      <c r="E12" s="36">
        <v>191346.15333333332</v>
      </c>
      <c r="F12" s="36">
        <v>173062.03</v>
      </c>
    </row>
    <row r="13" spans="1:6" ht="12.75">
      <c r="A13" s="35" t="s">
        <v>63</v>
      </c>
      <c r="B13" s="36">
        <v>200546.11</v>
      </c>
      <c r="C13" s="36">
        <v>187525.64764705882</v>
      </c>
      <c r="D13" s="36">
        <v>182735.8</v>
      </c>
      <c r="E13" s="36">
        <v>190824.05</v>
      </c>
      <c r="F13" s="36">
        <v>172466.51</v>
      </c>
    </row>
    <row r="14" spans="1:6" ht="12.75">
      <c r="A14" s="35" t="s">
        <v>44</v>
      </c>
      <c r="B14" s="36">
        <v>201392.5</v>
      </c>
      <c r="C14" s="36">
        <v>186298.74058823526</v>
      </c>
      <c r="D14" s="36">
        <v>183049.47</v>
      </c>
      <c r="E14" s="36">
        <v>190870.4</v>
      </c>
      <c r="F14" s="36">
        <v>172724.75</v>
      </c>
    </row>
    <row r="15" spans="1:6" ht="12.75">
      <c r="A15" s="35" t="s">
        <v>107</v>
      </c>
      <c r="B15" s="36">
        <v>197597.72</v>
      </c>
      <c r="C15" s="36">
        <v>185339.19823529414</v>
      </c>
      <c r="D15" s="36">
        <v>183205.37</v>
      </c>
      <c r="E15" s="36">
        <v>190393.10666666666</v>
      </c>
      <c r="F15" s="36">
        <v>173942.84</v>
      </c>
    </row>
    <row r="16" spans="1:6" ht="12.75">
      <c r="A16" s="35" t="s">
        <v>37</v>
      </c>
      <c r="B16" s="36">
        <v>198552.69</v>
      </c>
      <c r="C16" s="36">
        <v>185222.4576470588</v>
      </c>
      <c r="D16" s="36">
        <v>181898.78333333333</v>
      </c>
      <c r="E16" s="36">
        <v>190717.08</v>
      </c>
      <c r="F16" s="36">
        <v>174131.46</v>
      </c>
    </row>
    <row r="17" spans="1:6" ht="12.75">
      <c r="A17" s="35" t="s">
        <v>75</v>
      </c>
      <c r="B17" s="36">
        <v>203339.95</v>
      </c>
      <c r="C17" s="36">
        <v>185290.74411764706</v>
      </c>
      <c r="D17" s="36">
        <v>179740.35</v>
      </c>
      <c r="E17" s="36">
        <v>189466.00666666668</v>
      </c>
      <c r="F17" s="36">
        <v>172969.77</v>
      </c>
    </row>
    <row r="18" spans="1:6" ht="12.75">
      <c r="A18" s="35" t="s">
        <v>10</v>
      </c>
      <c r="B18" s="36">
        <v>202814.4</v>
      </c>
      <c r="C18" s="36">
        <v>185776.5988235294</v>
      </c>
      <c r="D18" s="36">
        <v>179577.18333333335</v>
      </c>
      <c r="E18" s="36">
        <v>189002.10333333336</v>
      </c>
      <c r="F18" s="36">
        <v>170320.56</v>
      </c>
    </row>
    <row r="19" spans="1:6" ht="12.75">
      <c r="A19" s="35" t="s">
        <v>14</v>
      </c>
      <c r="B19" s="36">
        <v>199442.01</v>
      </c>
      <c r="C19" s="36">
        <v>185811.23176470585</v>
      </c>
      <c r="D19" s="36">
        <v>180972.96666666667</v>
      </c>
      <c r="E19" s="36">
        <v>188074.93999999997</v>
      </c>
      <c r="F19" s="36">
        <v>169744.81</v>
      </c>
    </row>
    <row r="20" spans="1:6" ht="12.75">
      <c r="A20" s="35" t="s">
        <v>8</v>
      </c>
      <c r="B20" s="36">
        <v>197253.47</v>
      </c>
      <c r="C20" s="36">
        <v>185785.99823529413</v>
      </c>
      <c r="D20" s="36">
        <v>181769.08333333334</v>
      </c>
      <c r="E20" s="36">
        <v>186433.16666666666</v>
      </c>
      <c r="F20" s="36">
        <v>171622.59</v>
      </c>
    </row>
    <row r="21" spans="1:6" ht="12.75">
      <c r="A21" s="35" t="s">
        <v>23</v>
      </c>
      <c r="B21" s="36">
        <v>198537</v>
      </c>
      <c r="C21" s="36">
        <v>186662.0676470588</v>
      </c>
      <c r="D21" s="36">
        <v>183559.76</v>
      </c>
      <c r="E21" s="36">
        <v>189242.29333333333</v>
      </c>
      <c r="F21" s="36">
        <v>172535.06</v>
      </c>
    </row>
    <row r="22" spans="1:6" ht="12.75">
      <c r="A22" s="35" t="s">
        <v>106</v>
      </c>
      <c r="B22" s="36">
        <v>197501.78</v>
      </c>
      <c r="C22" s="36">
        <v>187127.50470588234</v>
      </c>
      <c r="D22" s="36">
        <v>183329.00666666668</v>
      </c>
      <c r="E22" s="36">
        <v>190143.95333333334</v>
      </c>
      <c r="F22" s="36">
        <v>175437.81</v>
      </c>
    </row>
    <row r="23" spans="1:6" ht="12.75">
      <c r="A23" s="35" t="s">
        <v>6</v>
      </c>
      <c r="B23" s="36">
        <v>197796.46</v>
      </c>
      <c r="C23" s="36">
        <v>188860.6317647059</v>
      </c>
      <c r="D23" s="36">
        <v>185262.94666666666</v>
      </c>
      <c r="E23" s="36">
        <v>191976.49</v>
      </c>
      <c r="F23" s="36">
        <v>180404.11</v>
      </c>
    </row>
    <row r="24" spans="1:6" ht="12.75">
      <c r="A24" s="35" t="s">
        <v>77</v>
      </c>
      <c r="B24" s="36">
        <v>199027.53</v>
      </c>
      <c r="C24" s="36">
        <v>190998.52470588236</v>
      </c>
      <c r="D24" s="36">
        <v>186722</v>
      </c>
      <c r="E24" s="36">
        <v>193622.57666666666</v>
      </c>
      <c r="F24" s="36">
        <v>175593.32</v>
      </c>
    </row>
    <row r="25" spans="1:6" ht="12.75">
      <c r="A25" s="35" t="s">
        <v>87</v>
      </c>
      <c r="B25" s="36">
        <v>200726.37</v>
      </c>
      <c r="C25" s="36">
        <v>191683.44058823527</v>
      </c>
      <c r="D25" s="36">
        <v>186971.24666666667</v>
      </c>
      <c r="E25" s="36">
        <v>193984.7</v>
      </c>
      <c r="F25" s="36">
        <v>176329.3</v>
      </c>
    </row>
    <row r="26" spans="1:6" ht="12.75">
      <c r="A26" s="35" t="s">
        <v>27</v>
      </c>
      <c r="B26" s="36">
        <v>206469.72</v>
      </c>
      <c r="C26" s="36">
        <v>192367.83235294116</v>
      </c>
      <c r="D26" s="36">
        <v>188335.48</v>
      </c>
      <c r="E26" s="36">
        <v>194124.03</v>
      </c>
      <c r="F26" s="36">
        <v>178802.7</v>
      </c>
    </row>
    <row r="27" spans="1:6" ht="12.75">
      <c r="A27" s="35" t="s">
        <v>124</v>
      </c>
      <c r="B27" s="36">
        <v>208732.61</v>
      </c>
      <c r="C27" s="36">
        <v>194745.59529411764</v>
      </c>
      <c r="D27" s="36">
        <v>191423.1066666667</v>
      </c>
      <c r="E27" s="36">
        <v>195080.42</v>
      </c>
      <c r="F27" s="36">
        <v>180810.89</v>
      </c>
    </row>
    <row r="28" spans="1:6" ht="12.75">
      <c r="A28" s="35" t="s">
        <v>64</v>
      </c>
      <c r="B28" s="36">
        <v>206987.29</v>
      </c>
      <c r="C28" s="36">
        <v>195776.39117647058</v>
      </c>
      <c r="D28" s="36">
        <v>193608.16</v>
      </c>
      <c r="E28" s="36">
        <v>195438.66</v>
      </c>
      <c r="F28" s="36">
        <v>182984.51</v>
      </c>
    </row>
    <row r="29" spans="1:6" ht="12.75">
      <c r="A29" s="35" t="s">
        <v>0</v>
      </c>
      <c r="B29" s="36">
        <v>210411.8</v>
      </c>
      <c r="C29" s="36">
        <v>200239.25352941177</v>
      </c>
      <c r="D29" s="36">
        <v>197931.16</v>
      </c>
      <c r="E29" s="36">
        <v>195690.5</v>
      </c>
      <c r="F29" s="36">
        <v>187659.62</v>
      </c>
    </row>
    <row r="30" spans="1:6" ht="12.75">
      <c r="A30" s="35" t="s">
        <v>89</v>
      </c>
      <c r="B30" s="36">
        <v>220289.45</v>
      </c>
      <c r="C30" s="36">
        <v>207067.53882352944</v>
      </c>
      <c r="D30" s="36">
        <v>203171.35333333336</v>
      </c>
      <c r="E30" s="36">
        <v>200485.75666666668</v>
      </c>
      <c r="F30" s="36">
        <v>187376.04</v>
      </c>
    </row>
    <row r="31" spans="1:6" ht="12.75">
      <c r="A31" s="35" t="s">
        <v>114</v>
      </c>
      <c r="B31" s="36">
        <v>217654.2</v>
      </c>
      <c r="C31" s="36">
        <v>210468.88117647055</v>
      </c>
      <c r="D31" s="36">
        <v>206409.45</v>
      </c>
      <c r="E31" s="36">
        <v>203044.34</v>
      </c>
      <c r="F31" s="36">
        <v>188455.49</v>
      </c>
    </row>
    <row r="32" spans="1:6" ht="12.75">
      <c r="A32" s="35" t="s">
        <v>83</v>
      </c>
      <c r="B32" s="36">
        <v>218645.79</v>
      </c>
      <c r="C32" s="36">
        <v>210296.21529411766</v>
      </c>
      <c r="D32" s="36">
        <v>206918.42666666667</v>
      </c>
      <c r="E32" s="36">
        <v>204585.92</v>
      </c>
      <c r="F32" s="36">
        <v>188667.08</v>
      </c>
    </row>
    <row r="33" spans="1:6" ht="12.75">
      <c r="A33" s="35" t="s">
        <v>62</v>
      </c>
      <c r="B33" s="36">
        <v>221150.64</v>
      </c>
      <c r="C33" s="36">
        <v>208389.3494117647</v>
      </c>
      <c r="D33" s="36">
        <v>202591.71333333335</v>
      </c>
      <c r="E33" s="36">
        <v>203328.38</v>
      </c>
      <c r="F33" s="36">
        <v>190643.82</v>
      </c>
    </row>
    <row r="34" spans="1:6" ht="12.75">
      <c r="A34" s="35" t="s">
        <v>36</v>
      </c>
      <c r="B34" s="36">
        <v>219891.1</v>
      </c>
      <c r="C34" s="36">
        <v>207899.14000000004</v>
      </c>
      <c r="D34" s="36">
        <v>206187.42</v>
      </c>
      <c r="E34" s="36">
        <v>205277.04666666666</v>
      </c>
      <c r="F34" s="36">
        <v>195183.83</v>
      </c>
    </row>
    <row r="35" spans="1:6" ht="12.75">
      <c r="A35" s="35" t="s">
        <v>108</v>
      </c>
      <c r="B35" s="36">
        <v>226328.45</v>
      </c>
      <c r="C35" s="36">
        <v>216276.03294117647</v>
      </c>
      <c r="D35" s="36">
        <v>212153.6133333333</v>
      </c>
      <c r="E35" s="36">
        <v>212515.56666666665</v>
      </c>
      <c r="F35" s="36">
        <v>199539.48</v>
      </c>
    </row>
    <row r="36" spans="1:6" ht="12.75">
      <c r="A36" s="35" t="s">
        <v>49</v>
      </c>
      <c r="B36" s="36">
        <v>227779.86</v>
      </c>
      <c r="C36" s="36">
        <v>224180.4047058823</v>
      </c>
      <c r="D36" s="36">
        <v>218310.6433333333</v>
      </c>
      <c r="E36" s="36">
        <v>222985.93666666668</v>
      </c>
      <c r="F36" s="36">
        <v>204040.71</v>
      </c>
    </row>
    <row r="37" spans="1:6" ht="12.75">
      <c r="A37" s="35" t="s">
        <v>111</v>
      </c>
      <c r="B37" s="36">
        <v>233587.85</v>
      </c>
      <c r="C37" s="36">
        <v>233118.9811764706</v>
      </c>
      <c r="D37" s="36">
        <v>222064.44333333333</v>
      </c>
      <c r="E37" s="36">
        <v>226765.7233333333</v>
      </c>
      <c r="F37" s="36">
        <v>207352.32</v>
      </c>
    </row>
    <row r="38" spans="1:6" ht="12.75">
      <c r="A38" s="35" t="s">
        <v>9</v>
      </c>
      <c r="B38" s="36">
        <v>233651.22</v>
      </c>
      <c r="C38" s="36">
        <v>238880.5264705883</v>
      </c>
      <c r="D38" s="36">
        <v>231428.25666666668</v>
      </c>
      <c r="E38" s="36">
        <v>236586.80999999997</v>
      </c>
      <c r="F38" s="36">
        <v>217014.42</v>
      </c>
    </row>
    <row r="39" spans="1:6" ht="12.75">
      <c r="A39" s="35" t="s">
        <v>46</v>
      </c>
      <c r="B39" s="36">
        <v>278043.17</v>
      </c>
      <c r="C39" s="36">
        <v>274881.49352941173</v>
      </c>
      <c r="D39" s="36">
        <v>256967.13</v>
      </c>
      <c r="E39" s="36">
        <v>241259.81666666665</v>
      </c>
      <c r="F39" s="36">
        <v>224134.72</v>
      </c>
    </row>
    <row r="40" spans="1:6" ht="12.75">
      <c r="A40" s="35" t="s">
        <v>84</v>
      </c>
      <c r="B40" s="36">
        <v>256715.76</v>
      </c>
      <c r="C40" s="36">
        <v>276309.2011764706</v>
      </c>
      <c r="D40" s="36">
        <v>267964.25333333336</v>
      </c>
      <c r="E40" s="36">
        <v>233086.48</v>
      </c>
      <c r="F40" s="36">
        <v>212393.69</v>
      </c>
    </row>
    <row r="41" spans="1:6" ht="12.75">
      <c r="A41" s="35" t="s">
        <v>39</v>
      </c>
      <c r="B41" s="36">
        <v>282500.29</v>
      </c>
      <c r="C41" s="36">
        <v>281307.3770588236</v>
      </c>
      <c r="D41" s="36">
        <v>286726.95999999996</v>
      </c>
      <c r="E41" s="36">
        <v>229047.55333333334</v>
      </c>
      <c r="F41" s="36">
        <v>205086.18</v>
      </c>
    </row>
    <row r="42" spans="1:6" ht="12.75">
      <c r="A42" s="35" t="s">
        <v>65</v>
      </c>
      <c r="B42" s="36">
        <v>271505.65</v>
      </c>
      <c r="C42" s="36">
        <v>279901.92235294124</v>
      </c>
      <c r="D42" s="36">
        <v>283417.41333333333</v>
      </c>
      <c r="E42" s="36">
        <v>233049.28333333333</v>
      </c>
      <c r="F42" s="36">
        <v>207734.17</v>
      </c>
    </row>
    <row r="43" spans="1:6" ht="12.75">
      <c r="A43" s="35" t="s">
        <v>35</v>
      </c>
      <c r="B43" s="36">
        <v>269352.56</v>
      </c>
      <c r="C43" s="36">
        <v>277160.3288235294</v>
      </c>
      <c r="D43" s="36">
        <v>285214.20666666667</v>
      </c>
      <c r="E43" s="36">
        <v>236334.85666666666</v>
      </c>
      <c r="F43" s="36">
        <v>205991.95</v>
      </c>
    </row>
    <row r="44" spans="1:6" ht="12.75">
      <c r="A44" s="35" t="s">
        <v>70</v>
      </c>
      <c r="B44" s="36">
        <v>280038.07</v>
      </c>
      <c r="C44" s="36">
        <v>280455.70999999996</v>
      </c>
      <c r="D44" s="36">
        <v>290580.0133333333</v>
      </c>
      <c r="E44" s="36">
        <v>240748.12000000002</v>
      </c>
      <c r="F44" s="36">
        <v>201290.19</v>
      </c>
    </row>
    <row r="45" spans="1:6" ht="12.75">
      <c r="A45" s="35" t="s">
        <v>95</v>
      </c>
      <c r="B45" s="36">
        <v>286591.85</v>
      </c>
      <c r="C45" s="36">
        <v>280495.86705882347</v>
      </c>
      <c r="D45" s="36">
        <v>291280.02999999997</v>
      </c>
      <c r="E45" s="36">
        <v>240785.12666666662</v>
      </c>
      <c r="F45" s="36">
        <v>204157.48</v>
      </c>
    </row>
    <row r="46" spans="1:6" ht="12.75">
      <c r="A46" s="35" t="s">
        <v>26</v>
      </c>
      <c r="B46" s="36">
        <v>300231</v>
      </c>
      <c r="C46" s="36">
        <v>284279.7258823529</v>
      </c>
      <c r="D46" s="36">
        <v>299132.5933333333</v>
      </c>
      <c r="E46" s="36">
        <v>242296.50333333333</v>
      </c>
      <c r="F46" s="36">
        <v>201934.36</v>
      </c>
    </row>
    <row r="47" spans="1:6" ht="12.75">
      <c r="A47" s="35" t="s">
        <v>61</v>
      </c>
      <c r="B47" s="36">
        <v>321034.93</v>
      </c>
      <c r="C47" s="36">
        <v>284086.0088235294</v>
      </c>
      <c r="D47" s="36">
        <v>297717.7966666667</v>
      </c>
      <c r="E47" s="36">
        <v>242489.10333333336</v>
      </c>
      <c r="F47" s="36">
        <v>204176.89</v>
      </c>
    </row>
    <row r="48" spans="1:6" ht="12.75">
      <c r="A48" s="35" t="s">
        <v>122</v>
      </c>
      <c r="B48" s="36">
        <v>309765.07</v>
      </c>
      <c r="C48" s="36">
        <v>286024.5847058823</v>
      </c>
      <c r="D48" s="36">
        <v>299246.5933333333</v>
      </c>
      <c r="E48" s="36">
        <v>242989.2333333333</v>
      </c>
      <c r="F48" s="36">
        <v>207189.49</v>
      </c>
    </row>
    <row r="49" spans="1:6" ht="12.75">
      <c r="A49" s="35" t="s">
        <v>57</v>
      </c>
      <c r="B49" s="36">
        <v>305837.58</v>
      </c>
      <c r="C49" s="36">
        <v>285282.871764706</v>
      </c>
      <c r="D49" s="36">
        <v>290078.05666666664</v>
      </c>
      <c r="E49" s="36">
        <v>239193.01</v>
      </c>
      <c r="F49" s="36">
        <v>201181.36</v>
      </c>
    </row>
    <row r="50" spans="1:6" ht="12.75">
      <c r="A50" s="35" t="s">
        <v>109</v>
      </c>
      <c r="B50" s="36">
        <v>305577.69</v>
      </c>
      <c r="C50" s="36">
        <v>284210.9552941176</v>
      </c>
      <c r="D50" s="36">
        <v>297337.55666666664</v>
      </c>
      <c r="E50" s="36">
        <v>236093.31333333332</v>
      </c>
      <c r="F50" s="36">
        <v>206924.24</v>
      </c>
    </row>
    <row r="51" spans="1:6" ht="12.75">
      <c r="A51" s="35" t="s">
        <v>78</v>
      </c>
      <c r="B51" s="36">
        <v>298049.28</v>
      </c>
      <c r="C51" s="36">
        <v>278432.03235294117</v>
      </c>
      <c r="D51" s="36">
        <v>295506.66</v>
      </c>
      <c r="E51" s="36">
        <v>237117.96999999997</v>
      </c>
      <c r="F51" s="36">
        <v>205559.42</v>
      </c>
    </row>
    <row r="52" spans="1:6" ht="12.75">
      <c r="A52" s="35" t="s">
        <v>112</v>
      </c>
      <c r="B52" s="36">
        <v>284941.1</v>
      </c>
      <c r="C52" s="36">
        <v>277053.87117647054</v>
      </c>
      <c r="D52" s="36">
        <v>296561.67333333334</v>
      </c>
      <c r="E52" s="36">
        <v>238620.07333333333</v>
      </c>
      <c r="F52" s="36">
        <v>205028.94</v>
      </c>
    </row>
    <row r="53" spans="1:6" ht="12.75">
      <c r="A53" s="35" t="s">
        <v>3</v>
      </c>
      <c r="B53" s="36">
        <v>276069.22</v>
      </c>
      <c r="C53" s="36">
        <v>279343.14</v>
      </c>
      <c r="D53" s="36">
        <v>290982.97000000003</v>
      </c>
      <c r="E53" s="36">
        <v>236006.43333333335</v>
      </c>
      <c r="F53" s="36">
        <v>208718.22</v>
      </c>
    </row>
    <row r="54" spans="1:6" ht="12.75">
      <c r="A54" s="35" t="s">
        <v>2</v>
      </c>
      <c r="B54" s="36">
        <v>237276.79</v>
      </c>
      <c r="C54" s="36">
        <v>244942.7529411765</v>
      </c>
      <c r="D54" s="36">
        <v>252918.97</v>
      </c>
      <c r="E54" s="36">
        <v>232421.3833333333</v>
      </c>
      <c r="F54" s="36">
        <v>206198.69</v>
      </c>
    </row>
    <row r="55" spans="1:6" ht="12.75">
      <c r="A55" s="35" t="s">
        <v>71</v>
      </c>
      <c r="B55" s="36">
        <v>216962.47</v>
      </c>
      <c r="C55" s="36">
        <v>218184.32470588238</v>
      </c>
      <c r="D55" s="36">
        <v>222236.49666666667</v>
      </c>
      <c r="E55" s="36">
        <v>231762.12333333332</v>
      </c>
      <c r="F55" s="36">
        <v>203315.98</v>
      </c>
    </row>
    <row r="56" spans="1:6" ht="12.75">
      <c r="A56" s="35" t="s">
        <v>126</v>
      </c>
      <c r="B56" s="36">
        <v>213587.81</v>
      </c>
      <c r="C56" s="36">
        <v>214441.3905882353</v>
      </c>
      <c r="D56" s="36">
        <v>222281.47666666665</v>
      </c>
      <c r="E56" s="36">
        <v>230669.99666666667</v>
      </c>
      <c r="F56" s="36">
        <v>198148.57</v>
      </c>
    </row>
    <row r="57" spans="1:6" ht="12.75">
      <c r="A57" s="35" t="s">
        <v>34</v>
      </c>
      <c r="B57" s="36">
        <v>214198.79</v>
      </c>
      <c r="C57" s="36">
        <v>213541.5029411765</v>
      </c>
      <c r="D57" s="36">
        <v>221718.92333333334</v>
      </c>
      <c r="E57" s="36">
        <v>235891.84</v>
      </c>
      <c r="F57" s="36">
        <v>199455.37</v>
      </c>
    </row>
    <row r="58" spans="1:6" ht="12.75">
      <c r="A58" s="35" t="s">
        <v>93</v>
      </c>
      <c r="B58" s="36">
        <v>218197.08</v>
      </c>
      <c r="C58" s="36">
        <v>217578.86470588236</v>
      </c>
      <c r="D58" s="36">
        <v>223861.92666666667</v>
      </c>
      <c r="E58" s="36">
        <v>238741.37666666668</v>
      </c>
      <c r="F58" s="36">
        <v>196446.43</v>
      </c>
    </row>
    <row r="59" spans="1:6" ht="12.75">
      <c r="A59" s="35" t="s">
        <v>60</v>
      </c>
      <c r="B59" s="36">
        <v>270740.58</v>
      </c>
      <c r="C59" s="36">
        <v>255652.07235294115</v>
      </c>
      <c r="D59" s="36">
        <v>275339.98</v>
      </c>
      <c r="E59" s="36">
        <v>239683.44333333333</v>
      </c>
      <c r="F59" s="36">
        <v>195048.42</v>
      </c>
    </row>
    <row r="60" spans="1:6" ht="12.75">
      <c r="A60" s="35" t="s">
        <v>116</v>
      </c>
      <c r="B60" s="36">
        <v>278235.52</v>
      </c>
      <c r="C60" s="36">
        <v>269755.1488235294</v>
      </c>
      <c r="D60" s="36">
        <v>295151.8733333333</v>
      </c>
      <c r="E60" s="36">
        <v>247811.20333333334</v>
      </c>
      <c r="F60" s="36">
        <v>197900.7</v>
      </c>
    </row>
    <row r="61" spans="1:6" ht="12.75">
      <c r="A61" s="35" t="s">
        <v>113</v>
      </c>
      <c r="B61" s="36">
        <v>275740.73</v>
      </c>
      <c r="C61" s="36">
        <v>269100.3947058824</v>
      </c>
      <c r="D61" s="36">
        <v>290341.87666666665</v>
      </c>
      <c r="E61" s="36">
        <v>253147.90333333332</v>
      </c>
      <c r="F61" s="36">
        <v>199350.72</v>
      </c>
    </row>
    <row r="62" spans="1:6" ht="12.75">
      <c r="A62" s="35" t="s">
        <v>69</v>
      </c>
      <c r="B62" s="36">
        <v>251456.87</v>
      </c>
      <c r="C62" s="36">
        <v>268911.3288235294</v>
      </c>
      <c r="D62" s="36">
        <v>288000.5266666667</v>
      </c>
      <c r="E62" s="36">
        <v>251831.36</v>
      </c>
      <c r="F62" s="36">
        <v>199309.08</v>
      </c>
    </row>
    <row r="63" spans="1:6" ht="12.75">
      <c r="A63" s="35" t="s">
        <v>102</v>
      </c>
      <c r="B63" s="36">
        <v>254344.08</v>
      </c>
      <c r="C63" s="36">
        <v>267816.3876470589</v>
      </c>
      <c r="D63" s="36">
        <v>273241.00333333336</v>
      </c>
      <c r="E63" s="36">
        <v>247624.43000000002</v>
      </c>
      <c r="F63" s="36">
        <v>203829.71</v>
      </c>
    </row>
    <row r="64" spans="1:6" ht="12.75">
      <c r="A64" s="35" t="s">
        <v>118</v>
      </c>
      <c r="B64" s="36">
        <v>283539.45</v>
      </c>
      <c r="C64" s="36">
        <v>265388.21941176476</v>
      </c>
      <c r="D64" s="36">
        <v>261625.05333333334</v>
      </c>
      <c r="E64" s="36">
        <v>245103.20333333334</v>
      </c>
      <c r="F64" s="36">
        <v>205586.65</v>
      </c>
    </row>
    <row r="65" spans="1:6" ht="12.75">
      <c r="A65" s="35" t="s">
        <v>45</v>
      </c>
      <c r="B65" s="36">
        <v>280390.93</v>
      </c>
      <c r="C65" s="36">
        <v>264181.21058823535</v>
      </c>
      <c r="D65" s="36">
        <v>253742.2233333333</v>
      </c>
      <c r="E65" s="36">
        <v>239668.29999999996</v>
      </c>
      <c r="F65" s="36">
        <v>203712.52</v>
      </c>
    </row>
    <row r="66" spans="1:6" ht="12.75">
      <c r="A66" s="35" t="s">
        <v>117</v>
      </c>
      <c r="B66" s="36">
        <v>272235.54</v>
      </c>
      <c r="C66" s="36">
        <v>261995.74411764703</v>
      </c>
      <c r="D66" s="36">
        <v>250793.01</v>
      </c>
      <c r="E66" s="36">
        <v>235842.9833333333</v>
      </c>
      <c r="F66" s="36">
        <v>198636.27</v>
      </c>
    </row>
    <row r="67" spans="1:6" ht="12.75">
      <c r="A67" s="35" t="s">
        <v>94</v>
      </c>
      <c r="B67" s="36">
        <v>256884.72</v>
      </c>
      <c r="C67" s="36">
        <v>256152.11588235298</v>
      </c>
      <c r="D67" s="36">
        <v>246672.63333333333</v>
      </c>
      <c r="E67" s="36">
        <v>234602.54666666666</v>
      </c>
      <c r="F67" s="36">
        <v>197221.24</v>
      </c>
    </row>
    <row r="68" spans="1:6" ht="12.75">
      <c r="A68" s="35" t="s">
        <v>25</v>
      </c>
      <c r="B68" s="36">
        <v>216084.37</v>
      </c>
      <c r="C68" s="36">
        <v>253396.4400000001</v>
      </c>
      <c r="D68" s="36">
        <v>236828.72666666665</v>
      </c>
      <c r="E68" s="36">
        <v>230490.7666666667</v>
      </c>
      <c r="F68" s="36">
        <v>193263.3</v>
      </c>
    </row>
    <row r="69" spans="1:6" ht="12.75">
      <c r="A69" s="35" t="s">
        <v>98</v>
      </c>
      <c r="B69" s="36">
        <v>216512.18</v>
      </c>
      <c r="C69" s="36">
        <v>246611.1564705883</v>
      </c>
      <c r="D69" s="36">
        <v>233499.94666666666</v>
      </c>
      <c r="E69" s="36">
        <v>229039.03666666665</v>
      </c>
      <c r="F69" s="36">
        <v>194252.93</v>
      </c>
    </row>
    <row r="70" spans="1:6" ht="12.75">
      <c r="A70" s="35" t="s">
        <v>50</v>
      </c>
      <c r="B70" s="36">
        <v>214928.91</v>
      </c>
      <c r="C70" s="36">
        <v>247021.98117647058</v>
      </c>
      <c r="D70" s="36">
        <v>224706.50666666668</v>
      </c>
      <c r="E70" s="36">
        <v>228437.71333333335</v>
      </c>
      <c r="F70" s="36">
        <v>196279.31</v>
      </c>
    </row>
    <row r="71" spans="1:6" ht="12.75">
      <c r="A71" s="35" t="s">
        <v>86</v>
      </c>
      <c r="B71" s="36">
        <v>210493.02</v>
      </c>
      <c r="C71" s="36">
        <v>236936.64764705882</v>
      </c>
      <c r="D71" s="36">
        <v>224991.31333333335</v>
      </c>
      <c r="E71" s="36">
        <v>228790.11333333337</v>
      </c>
      <c r="F71" s="36">
        <v>197986.26</v>
      </c>
    </row>
    <row r="72" spans="1:6" ht="12.75">
      <c r="A72" s="35" t="s">
        <v>43</v>
      </c>
      <c r="B72" s="36">
        <v>211639.35</v>
      </c>
      <c r="C72" s="36">
        <v>227183.78411764704</v>
      </c>
      <c r="D72" s="36">
        <v>230438.25</v>
      </c>
      <c r="E72" s="36">
        <v>220166.39666666664</v>
      </c>
      <c r="F72" s="36">
        <v>192495.2</v>
      </c>
    </row>
    <row r="73" spans="1:6" ht="12.75">
      <c r="A73" s="35" t="s">
        <v>21</v>
      </c>
      <c r="B73" s="36">
        <v>199529.07</v>
      </c>
      <c r="C73" s="36">
        <v>220306.16411764707</v>
      </c>
      <c r="D73" s="36">
        <v>221844.59</v>
      </c>
      <c r="E73" s="36">
        <v>215139.75333333333</v>
      </c>
      <c r="F73" s="36">
        <v>188668.46</v>
      </c>
    </row>
    <row r="74" spans="1:6" ht="12.75">
      <c r="A74" s="35" t="s">
        <v>120</v>
      </c>
      <c r="B74" s="36">
        <v>195164.41</v>
      </c>
      <c r="C74" s="36">
        <v>206630.05647058826</v>
      </c>
      <c r="D74" s="36">
        <v>222695.16</v>
      </c>
      <c r="E74" s="36">
        <v>214559.83666666667</v>
      </c>
      <c r="F74" s="36">
        <v>189324.52</v>
      </c>
    </row>
    <row r="75" spans="1:6" ht="12.75">
      <c r="A75" s="35" t="s">
        <v>73</v>
      </c>
      <c r="B75" s="36">
        <v>190743.6</v>
      </c>
      <c r="C75" s="36">
        <v>199928.84882352946</v>
      </c>
      <c r="D75" s="36">
        <v>225821.33666666667</v>
      </c>
      <c r="E75" s="36">
        <v>208217.42999999996</v>
      </c>
      <c r="F75" s="36">
        <v>187880.29</v>
      </c>
    </row>
    <row r="76" spans="1:6" ht="12.75">
      <c r="A76" s="35" t="s">
        <v>119</v>
      </c>
      <c r="B76" s="36">
        <v>188162.61</v>
      </c>
      <c r="C76" s="36">
        <v>198444.61235294113</v>
      </c>
      <c r="D76" s="36">
        <v>222327.06999999998</v>
      </c>
      <c r="E76" s="36">
        <v>208546</v>
      </c>
      <c r="F76" s="36">
        <v>181587.09</v>
      </c>
    </row>
    <row r="77" spans="1:6" ht="12.75">
      <c r="A77" s="35" t="s">
        <v>66</v>
      </c>
      <c r="B77" s="36">
        <v>183098.82</v>
      </c>
      <c r="C77" s="36">
        <v>195398.59470588234</v>
      </c>
      <c r="D77" s="36">
        <v>217769.34</v>
      </c>
      <c r="E77" s="36">
        <v>201671.12333333338</v>
      </c>
      <c r="F77" s="36">
        <v>179142.16</v>
      </c>
    </row>
    <row r="78" spans="1:6" ht="12.75">
      <c r="A78" s="35" t="s">
        <v>105</v>
      </c>
      <c r="B78" s="36">
        <v>180268.45</v>
      </c>
      <c r="C78" s="36">
        <v>190317.43117647056</v>
      </c>
      <c r="D78" s="36">
        <v>217027.9</v>
      </c>
      <c r="E78" s="36">
        <v>203990.95666666667</v>
      </c>
      <c r="F78" s="36">
        <v>176101.24</v>
      </c>
    </row>
    <row r="79" spans="1:6" ht="12.75">
      <c r="A79" s="35" t="s">
        <v>82</v>
      </c>
      <c r="B79" s="36">
        <v>186006.73</v>
      </c>
      <c r="C79" s="36">
        <v>190271.61058823534</v>
      </c>
      <c r="D79" s="36">
        <v>211992.49666666667</v>
      </c>
      <c r="E79" s="36">
        <v>204966.40666666665</v>
      </c>
      <c r="F79" s="36">
        <v>172072.43</v>
      </c>
    </row>
    <row r="80" spans="1:6" ht="12.75">
      <c r="A80" s="35" t="s">
        <v>7</v>
      </c>
      <c r="B80" s="36">
        <v>185088.83</v>
      </c>
      <c r="C80" s="36">
        <v>190207.33529411766</v>
      </c>
      <c r="D80" s="36">
        <v>213282.50333333333</v>
      </c>
      <c r="E80" s="36">
        <v>204742.49</v>
      </c>
      <c r="F80" s="36">
        <v>173425.49</v>
      </c>
    </row>
    <row r="81" spans="1:6" ht="12.75">
      <c r="A81" s="35" t="s">
        <v>76</v>
      </c>
      <c r="B81" s="36">
        <v>183953.42</v>
      </c>
      <c r="C81" s="36">
        <v>186415.86294117646</v>
      </c>
      <c r="D81" s="36">
        <v>210690.27333333332</v>
      </c>
      <c r="E81" s="36">
        <v>202046.44666666666</v>
      </c>
      <c r="F81" s="36">
        <v>174326.42</v>
      </c>
    </row>
    <row r="82" spans="1:6" ht="12.75">
      <c r="A82" s="35" t="s">
        <v>31</v>
      </c>
      <c r="B82" s="36">
        <v>185358.12</v>
      </c>
      <c r="C82" s="36">
        <v>185120.87352941174</v>
      </c>
      <c r="D82" s="36">
        <v>209488.29333333333</v>
      </c>
      <c r="E82" s="36">
        <v>203263.56666666665</v>
      </c>
      <c r="F82" s="36">
        <v>175210.98</v>
      </c>
    </row>
    <row r="83" spans="1:6" ht="12.75">
      <c r="A83" s="35" t="s">
        <v>123</v>
      </c>
      <c r="B83" s="36">
        <v>184892.76</v>
      </c>
      <c r="C83" s="36">
        <v>185575.02764705883</v>
      </c>
      <c r="D83" s="36">
        <v>212716.6366666667</v>
      </c>
      <c r="E83" s="36">
        <v>204150.31666666665</v>
      </c>
      <c r="F83" s="36">
        <v>179446.78</v>
      </c>
    </row>
    <row r="84" spans="1:6" ht="12.75">
      <c r="A84" s="35" t="s">
        <v>33</v>
      </c>
      <c r="B84" s="36">
        <v>186746.5</v>
      </c>
      <c r="C84" s="36">
        <v>186276.42470588232</v>
      </c>
      <c r="D84" s="36">
        <v>214238.91</v>
      </c>
      <c r="E84" s="36">
        <v>206698.59666666668</v>
      </c>
      <c r="F84" s="36">
        <v>177144.83</v>
      </c>
    </row>
    <row r="85" spans="1:6" ht="12.75">
      <c r="A85" s="35" t="s">
        <v>72</v>
      </c>
      <c r="B85" s="36">
        <v>185326.59</v>
      </c>
      <c r="C85" s="36">
        <v>184127.2182352941</v>
      </c>
      <c r="D85" s="36">
        <v>213235.22333333336</v>
      </c>
      <c r="E85" s="36">
        <v>207299.54333333333</v>
      </c>
      <c r="F85" s="36">
        <v>172475.16</v>
      </c>
    </row>
    <row r="86" spans="1:6" ht="12.75">
      <c r="A86" s="35" t="s">
        <v>29</v>
      </c>
      <c r="B86" s="36">
        <v>181859.81</v>
      </c>
      <c r="C86" s="36">
        <v>183188.93823529413</v>
      </c>
      <c r="D86" s="36">
        <v>211580.09999999998</v>
      </c>
      <c r="E86" s="36">
        <v>202733.21</v>
      </c>
      <c r="F86" s="36">
        <v>171778.82</v>
      </c>
    </row>
    <row r="87" spans="1:6" ht="12.75">
      <c r="A87" s="35" t="s">
        <v>24</v>
      </c>
      <c r="B87" s="36">
        <v>180059.34</v>
      </c>
      <c r="C87" s="36">
        <v>179647.98705882355</v>
      </c>
      <c r="D87" s="36">
        <v>204732.3666666667</v>
      </c>
      <c r="E87" s="36">
        <v>198448.12666666668</v>
      </c>
      <c r="F87" s="36">
        <v>169262.07</v>
      </c>
    </row>
    <row r="88" spans="1:6" ht="12.75">
      <c r="A88" s="35" t="s">
        <v>30</v>
      </c>
      <c r="B88" s="36">
        <v>179817.86</v>
      </c>
      <c r="C88" s="36">
        <v>179100.80529411763</v>
      </c>
      <c r="D88" s="36">
        <v>200692.67333333334</v>
      </c>
      <c r="E88" s="36">
        <v>198501.17</v>
      </c>
      <c r="F88" s="36">
        <v>167708.85</v>
      </c>
    </row>
    <row r="89" spans="1:6" ht="12.75">
      <c r="A89" s="35" t="s">
        <v>18</v>
      </c>
      <c r="B89" s="36">
        <v>176131.84</v>
      </c>
      <c r="C89" s="36">
        <v>177249.45176470585</v>
      </c>
      <c r="D89" s="36">
        <v>198977.35333333336</v>
      </c>
      <c r="E89" s="36">
        <v>197531.94333333336</v>
      </c>
      <c r="F89" s="36">
        <v>164685.25</v>
      </c>
    </row>
    <row r="90" spans="1:6" ht="12.75">
      <c r="A90" s="35" t="s">
        <v>54</v>
      </c>
      <c r="B90" s="36">
        <v>170966.99</v>
      </c>
      <c r="C90" s="36">
        <v>175062.6094117647</v>
      </c>
      <c r="D90" s="36">
        <v>196390.01</v>
      </c>
      <c r="E90" s="36">
        <v>197948.45333333334</v>
      </c>
      <c r="F90" s="36">
        <v>162127.31</v>
      </c>
    </row>
    <row r="91" spans="1:6" ht="12.75">
      <c r="A91" s="35" t="s">
        <v>52</v>
      </c>
      <c r="B91" s="36">
        <v>169898.52</v>
      </c>
      <c r="C91" s="36">
        <v>174662.35705882357</v>
      </c>
      <c r="D91" s="36">
        <v>196893.80999999997</v>
      </c>
      <c r="E91" s="36">
        <v>199748.34333333335</v>
      </c>
      <c r="F91" s="36">
        <v>162382.09</v>
      </c>
    </row>
    <row r="92" spans="1:6" ht="12.75">
      <c r="A92" s="35" t="s">
        <v>19</v>
      </c>
      <c r="B92" s="36">
        <v>170754.34</v>
      </c>
      <c r="C92" s="36">
        <v>173021.69823529408</v>
      </c>
      <c r="D92" s="36">
        <v>195267.35333333336</v>
      </c>
      <c r="E92" s="36">
        <v>199060.8933333333</v>
      </c>
      <c r="F92" s="36">
        <v>160996.04</v>
      </c>
    </row>
    <row r="93" spans="1:6" ht="12.75">
      <c r="A93" s="35" t="s">
        <v>103</v>
      </c>
      <c r="B93" s="36">
        <v>169843.64</v>
      </c>
      <c r="C93" s="36">
        <v>172101.61705882353</v>
      </c>
      <c r="D93" s="36">
        <v>192453.61333333337</v>
      </c>
      <c r="E93" s="36">
        <v>198739.77000000002</v>
      </c>
      <c r="F93" s="36">
        <v>162078.17</v>
      </c>
    </row>
    <row r="94" spans="1:6" ht="12.75">
      <c r="A94" s="35" t="s">
        <v>101</v>
      </c>
      <c r="B94" s="36">
        <v>171396.48</v>
      </c>
      <c r="C94" s="36">
        <v>173352.1105882353</v>
      </c>
      <c r="D94" s="36">
        <v>192345.40666666665</v>
      </c>
      <c r="E94" s="36">
        <v>198018.7666666667</v>
      </c>
      <c r="F94" s="36">
        <v>162775.74</v>
      </c>
    </row>
    <row r="95" spans="1:6" ht="12.75">
      <c r="A95" s="35" t="s">
        <v>59</v>
      </c>
      <c r="B95" s="36">
        <v>169887.9</v>
      </c>
      <c r="C95" s="36">
        <v>177610.85176470588</v>
      </c>
      <c r="D95" s="36">
        <v>194062.28666666665</v>
      </c>
      <c r="E95" s="36">
        <v>197694.64666666664</v>
      </c>
      <c r="F95" s="36">
        <v>165969.72</v>
      </c>
    </row>
    <row r="96" spans="1:6" ht="12.75">
      <c r="A96" s="35" t="s">
        <v>96</v>
      </c>
      <c r="B96" s="36">
        <v>175131.47</v>
      </c>
      <c r="C96" s="36">
        <v>182772.6211764706</v>
      </c>
      <c r="D96" s="36">
        <v>193847.2233333333</v>
      </c>
      <c r="E96" s="36">
        <v>197551.5266666667</v>
      </c>
      <c r="F96" s="36">
        <v>176460.26</v>
      </c>
    </row>
    <row r="97" spans="1:6" ht="12.75">
      <c r="A97" s="35" t="s">
        <v>15</v>
      </c>
      <c r="B97" s="36">
        <v>185861.85</v>
      </c>
      <c r="C97" s="36">
        <v>185778.85294117648</v>
      </c>
      <c r="D97" s="36">
        <v>193439.36</v>
      </c>
      <c r="E97" s="36">
        <v>199000.7666666667</v>
      </c>
      <c r="F97" s="36">
        <v>176485.13</v>
      </c>
    </row>
    <row r="98" spans="1:6" ht="12.75">
      <c r="A98" s="35" t="s">
        <v>55</v>
      </c>
      <c r="B98" s="36">
        <v>189952</v>
      </c>
      <c r="C98" s="36">
        <v>186788.7823529412</v>
      </c>
      <c r="D98" s="36">
        <v>191302.70333333334</v>
      </c>
      <c r="E98" s="36">
        <v>197584.55</v>
      </c>
      <c r="F98" s="36">
        <v>173421.7</v>
      </c>
    </row>
    <row r="99" spans="1:6" ht="12.75">
      <c r="A99" s="35" t="s">
        <v>22</v>
      </c>
      <c r="B99" s="36">
        <v>188871.16</v>
      </c>
      <c r="C99" s="36">
        <v>186422.8594117647</v>
      </c>
      <c r="D99" s="36">
        <v>189830.08</v>
      </c>
      <c r="E99" s="36">
        <v>197473.38</v>
      </c>
      <c r="F99" s="36">
        <v>174547.84</v>
      </c>
    </row>
    <row r="100" spans="1:6" ht="12.75">
      <c r="A100" s="35" t="s">
        <v>110</v>
      </c>
      <c r="B100" s="36">
        <v>187528.7</v>
      </c>
      <c r="C100" s="36">
        <v>185393.6</v>
      </c>
      <c r="D100" s="36">
        <v>188314.67666666667</v>
      </c>
      <c r="E100" s="36">
        <v>200671.5166666667</v>
      </c>
      <c r="F100" s="36">
        <v>173343.15</v>
      </c>
    </row>
    <row r="101" spans="1:6" ht="12.75">
      <c r="A101" s="35" t="s">
        <v>67</v>
      </c>
      <c r="B101" s="36">
        <v>184287.62</v>
      </c>
      <c r="C101" s="36">
        <v>184721.53235294117</v>
      </c>
      <c r="D101" s="36">
        <v>186498.69999999998</v>
      </c>
      <c r="E101" s="36">
        <v>198080.79999999996</v>
      </c>
      <c r="F101" s="36">
        <v>176579.91</v>
      </c>
    </row>
    <row r="102" spans="1:6" ht="12.75">
      <c r="A102" s="37" t="s">
        <v>104</v>
      </c>
      <c r="B102" s="38">
        <v>190323.03</v>
      </c>
      <c r="C102" s="38">
        <v>187188.04624999998</v>
      </c>
      <c r="D102" s="38">
        <v>190137.42</v>
      </c>
      <c r="E102" s="38">
        <v>197317.52333333335</v>
      </c>
      <c r="F102" s="38">
        <v>173148.68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0.9648952218376985</v>
      </c>
      <c r="C8" s="36">
        <v>0.9974068210187631</v>
      </c>
      <c r="D8" s="36">
        <v>0.9996190432822304</v>
      </c>
      <c r="E8" s="36">
        <v>0.994799311722524</v>
      </c>
      <c r="F8" s="36">
        <v>0.9682320525798056</v>
      </c>
    </row>
    <row r="9" spans="1:6" ht="12.75">
      <c r="A9" s="35">
        <v>3</v>
      </c>
      <c r="B9" s="36">
        <v>0.9526613817381181</v>
      </c>
      <c r="C9" s="36">
        <v>0.9938996194144514</v>
      </c>
      <c r="D9" s="36">
        <v>0.9948911810502594</v>
      </c>
      <c r="E9" s="36">
        <v>0.9789186482300315</v>
      </c>
      <c r="F9" s="36">
        <v>0.9476161926184394</v>
      </c>
    </row>
    <row r="10" spans="1:6" ht="12.75">
      <c r="A10" s="35">
        <v>4</v>
      </c>
      <c r="B10" s="36">
        <v>0.9518518436607506</v>
      </c>
      <c r="C10" s="36">
        <v>0.9936591834802255</v>
      </c>
      <c r="D10" s="36">
        <v>0.993620523310218</v>
      </c>
      <c r="E10" s="36">
        <v>0.9781808450293177</v>
      </c>
      <c r="F10" s="36">
        <v>0.9312177069219798</v>
      </c>
    </row>
    <row r="11" spans="1:6" ht="12.75">
      <c r="A11" s="35">
        <v>5</v>
      </c>
      <c r="B11" s="36">
        <v>0.9351973008046196</v>
      </c>
      <c r="C11" s="36">
        <v>0.9932223452597744</v>
      </c>
      <c r="D11" s="36">
        <v>0.9910277341168953</v>
      </c>
      <c r="E11" s="36">
        <v>0.9682213445417831</v>
      </c>
      <c r="F11" s="36">
        <v>0.9268272671007866</v>
      </c>
    </row>
    <row r="12" spans="1:6" ht="12.75">
      <c r="A12" s="35">
        <v>6</v>
      </c>
      <c r="B12" s="36">
        <v>0.9284014047941762</v>
      </c>
      <c r="C12" s="36">
        <v>0.9835076846561656</v>
      </c>
      <c r="D12" s="36">
        <v>0.987502169058388</v>
      </c>
      <c r="E12" s="36">
        <v>0.9598706137153996</v>
      </c>
      <c r="F12" s="36">
        <v>0.9251236042323118</v>
      </c>
    </row>
    <row r="13" spans="1:6" ht="12.75">
      <c r="A13" s="35">
        <v>7</v>
      </c>
      <c r="B13" s="36">
        <v>0.8927123599914812</v>
      </c>
      <c r="C13" s="36">
        <v>0.9806704809911918</v>
      </c>
      <c r="D13" s="36">
        <v>0.9863165693738111</v>
      </c>
      <c r="E13" s="36">
        <v>0.9578949702539509</v>
      </c>
      <c r="F13" s="36">
        <v>0.9243971215169162</v>
      </c>
    </row>
    <row r="14" spans="1:6" ht="12.75">
      <c r="A14" s="35">
        <v>8</v>
      </c>
      <c r="B14" s="36">
        <v>0.8875703961559572</v>
      </c>
      <c r="C14" s="36">
        <v>0.9805300837632234</v>
      </c>
      <c r="D14" s="36">
        <v>0.9733779314090325</v>
      </c>
      <c r="E14" s="36">
        <v>0.9571341502058132</v>
      </c>
      <c r="F14" s="36">
        <v>0.9232136814858491</v>
      </c>
    </row>
    <row r="15" spans="1:6" ht="12.75">
      <c r="A15" s="35">
        <v>9</v>
      </c>
      <c r="B15" s="36">
        <v>0.8832043603479535</v>
      </c>
      <c r="C15" s="36">
        <v>0.9785939297517485</v>
      </c>
      <c r="D15" s="36">
        <v>0.9723852384039394</v>
      </c>
      <c r="E15" s="36">
        <v>0.9530389684839183</v>
      </c>
      <c r="F15" s="36">
        <v>0.9199765658796638</v>
      </c>
    </row>
    <row r="16" spans="1:6" ht="12.75">
      <c r="A16" s="35">
        <v>10</v>
      </c>
      <c r="B16" s="36">
        <v>0.8799674540088207</v>
      </c>
      <c r="C16" s="36">
        <v>0.9766403132347774</v>
      </c>
      <c r="D16" s="36">
        <v>0.9710386677974768</v>
      </c>
      <c r="E16" s="36">
        <v>0.951163819633189</v>
      </c>
      <c r="F16" s="36">
        <v>0.9190541742038003</v>
      </c>
    </row>
    <row r="17" spans="1:6" ht="12.75">
      <c r="A17" s="35">
        <v>11</v>
      </c>
      <c r="B17" s="36">
        <v>0.8733969540323852</v>
      </c>
      <c r="C17" s="36">
        <v>0.973454895981237</v>
      </c>
      <c r="D17" s="36">
        <v>0.970242880403495</v>
      </c>
      <c r="E17" s="36">
        <v>0.9510176336834761</v>
      </c>
      <c r="F17" s="36">
        <v>0.9172458867595346</v>
      </c>
    </row>
    <row r="18" spans="1:6" ht="12.75">
      <c r="A18" s="35">
        <v>12</v>
      </c>
      <c r="B18" s="36">
        <v>0.8722978212993833</v>
      </c>
      <c r="C18" s="36">
        <v>0.969008762336049</v>
      </c>
      <c r="D18" s="36">
        <v>0.9693612663571619</v>
      </c>
      <c r="E18" s="36">
        <v>0.9468118841882304</v>
      </c>
      <c r="F18" s="36">
        <v>0.9171243973267507</v>
      </c>
    </row>
    <row r="19" spans="1:6" ht="12.75">
      <c r="A19" s="35">
        <v>13</v>
      </c>
      <c r="B19" s="36">
        <v>0.8666830117208741</v>
      </c>
      <c r="C19" s="36">
        <v>0.9686365647951686</v>
      </c>
      <c r="D19" s="36">
        <v>0.9624187311828825</v>
      </c>
      <c r="E19" s="36">
        <v>0.9467520640864876</v>
      </c>
      <c r="F19" s="36">
        <v>0.9150129886168461</v>
      </c>
    </row>
    <row r="20" spans="1:6" ht="12.75">
      <c r="A20" s="35">
        <v>14</v>
      </c>
      <c r="B20" s="36">
        <v>0.8660838557349507</v>
      </c>
      <c r="C20" s="36">
        <v>0.9660330473361164</v>
      </c>
      <c r="D20" s="36">
        <v>0.9581628208566183</v>
      </c>
      <c r="E20" s="36">
        <v>0.9448745450798455</v>
      </c>
      <c r="F20" s="36">
        <v>0.9147576064966642</v>
      </c>
    </row>
    <row r="21" spans="1:6" ht="12.75">
      <c r="A21" s="35">
        <v>15</v>
      </c>
      <c r="B21" s="36">
        <v>0.8599351478669314</v>
      </c>
      <c r="C21" s="36">
        <v>0.9610414916328646</v>
      </c>
      <c r="D21" s="36">
        <v>0.9531076143244984</v>
      </c>
      <c r="E21" s="36">
        <v>0.9430904760538474</v>
      </c>
      <c r="F21" s="36">
        <v>0.9109560981895175</v>
      </c>
    </row>
    <row r="22" spans="1:6" ht="12.75">
      <c r="A22" s="35">
        <v>16</v>
      </c>
      <c r="B22" s="36">
        <v>0.8589119258767262</v>
      </c>
      <c r="C22" s="36">
        <v>0.9431187500924696</v>
      </c>
      <c r="D22" s="36">
        <v>0.9471032240545251</v>
      </c>
      <c r="E22" s="36">
        <v>0.9426112963658624</v>
      </c>
      <c r="F22" s="36">
        <v>0.9108694984873383</v>
      </c>
    </row>
    <row r="23" spans="1:6" ht="12.75">
      <c r="A23" s="35">
        <v>17</v>
      </c>
      <c r="B23" s="36">
        <v>0.8479935189606937</v>
      </c>
      <c r="C23" s="36">
        <v>0.9408295968075508</v>
      </c>
      <c r="D23" s="36">
        <v>0.9201106583468986</v>
      </c>
      <c r="E23" s="36">
        <v>0.93667759786963</v>
      </c>
      <c r="F23" s="36">
        <v>0.9103485171775261</v>
      </c>
    </row>
    <row r="24" spans="1:6" ht="12.75">
      <c r="A24" s="35">
        <v>18</v>
      </c>
      <c r="B24" s="36">
        <v>0.8457199657370618</v>
      </c>
      <c r="C24" s="36">
        <v>0.9401685841098227</v>
      </c>
      <c r="D24" s="36">
        <v>0.9130964542977031</v>
      </c>
      <c r="E24" s="36">
        <v>0.9345793778448701</v>
      </c>
      <c r="F24" s="36">
        <v>0.9094071190755274</v>
      </c>
    </row>
    <row r="25" spans="1:6" ht="12.75">
      <c r="A25" s="35">
        <v>19</v>
      </c>
      <c r="B25" s="36">
        <v>0.8433368294222688</v>
      </c>
      <c r="C25" s="36">
        <v>0.9363404475264012</v>
      </c>
      <c r="D25" s="36">
        <v>0.8954630037670828</v>
      </c>
      <c r="E25" s="36">
        <v>0.9335840967067855</v>
      </c>
      <c r="F25" s="36">
        <v>0.9088842638927159</v>
      </c>
    </row>
    <row r="26" spans="1:6" ht="12.75">
      <c r="A26" s="35">
        <v>20</v>
      </c>
      <c r="B26" s="36">
        <v>0.8390132500535067</v>
      </c>
      <c r="C26" s="36">
        <v>0.9278510785520838</v>
      </c>
      <c r="D26" s="36">
        <v>0.8742791368786176</v>
      </c>
      <c r="E26" s="36">
        <v>0.932629937773795</v>
      </c>
      <c r="F26" s="36">
        <v>0.9071150600852916</v>
      </c>
    </row>
    <row r="27" spans="1:6" ht="12.75">
      <c r="A27" s="35">
        <v>21</v>
      </c>
      <c r="B27" s="36">
        <v>0.8001768530296688</v>
      </c>
      <c r="C27" s="36">
        <v>0.92363113072917</v>
      </c>
      <c r="D27" s="36">
        <v>0.8587136352585378</v>
      </c>
      <c r="E27" s="36">
        <v>0.9322867391975636</v>
      </c>
      <c r="F27" s="36">
        <v>0.9009508210062234</v>
      </c>
    </row>
    <row r="28" spans="1:6" ht="12.75">
      <c r="A28" s="35">
        <v>22</v>
      </c>
      <c r="B28" s="36">
        <v>0.7996505551592159</v>
      </c>
      <c r="C28" s="36">
        <v>0.9159902963832847</v>
      </c>
      <c r="D28" s="36">
        <v>0.8479368821107603</v>
      </c>
      <c r="E28" s="36">
        <v>0.9318340657532077</v>
      </c>
      <c r="F28" s="36">
        <v>0.8980767906016525</v>
      </c>
    </row>
    <row r="29" spans="1:6" ht="12.75">
      <c r="A29" s="35">
        <v>23</v>
      </c>
      <c r="B29" s="36">
        <v>0.792262947835614</v>
      </c>
      <c r="C29" s="36">
        <v>0.8955597860434025</v>
      </c>
      <c r="D29" s="36">
        <v>0.8451857953760276</v>
      </c>
      <c r="E29" s="36">
        <v>0.9316410692242089</v>
      </c>
      <c r="F29" s="36">
        <v>0.8975912344147305</v>
      </c>
    </row>
    <row r="30" spans="1:6" ht="12.75">
      <c r="A30" s="35">
        <v>24</v>
      </c>
      <c r="B30" s="36">
        <v>0.7832695027921105</v>
      </c>
      <c r="C30" s="36">
        <v>0.8938115323751871</v>
      </c>
      <c r="D30" s="36">
        <v>0.8380814204312078</v>
      </c>
      <c r="E30" s="36">
        <v>0.9267410220567894</v>
      </c>
      <c r="F30" s="36">
        <v>0.8902658187004673</v>
      </c>
    </row>
    <row r="31" spans="1:6" ht="12.75">
      <c r="A31" s="35">
        <v>25</v>
      </c>
      <c r="B31" s="36">
        <v>0.7390996051426554</v>
      </c>
      <c r="C31" s="36">
        <v>0.8859253838636508</v>
      </c>
      <c r="D31" s="36">
        <v>0.8243122522653502</v>
      </c>
      <c r="E31" s="36">
        <v>0.9207521647654439</v>
      </c>
      <c r="F31" s="36">
        <v>0.8898905533243577</v>
      </c>
    </row>
    <row r="32" spans="1:6" ht="12.75">
      <c r="A32" s="35">
        <v>26</v>
      </c>
      <c r="B32" s="36">
        <v>0.7278062234536286</v>
      </c>
      <c r="C32" s="36">
        <v>0.8636389820493301</v>
      </c>
      <c r="D32" s="36">
        <v>0.7914166174077749</v>
      </c>
      <c r="E32" s="36">
        <v>0.9206052282663583</v>
      </c>
      <c r="F32" s="36">
        <v>0.8894236466353808</v>
      </c>
    </row>
    <row r="33" spans="1:6" ht="12.75">
      <c r="A33" s="35">
        <v>27</v>
      </c>
      <c r="B33" s="36">
        <v>0.7276088306029503</v>
      </c>
      <c r="C33" s="36">
        <v>0.8622026554961258</v>
      </c>
      <c r="D33" s="36">
        <v>0.7802927480834145</v>
      </c>
      <c r="E33" s="36">
        <v>0.918124860103193</v>
      </c>
      <c r="F33" s="36">
        <v>0.8892378655123132</v>
      </c>
    </row>
    <row r="34" spans="1:6" ht="12.75">
      <c r="A34" s="35">
        <v>28</v>
      </c>
      <c r="B34" s="36">
        <v>0.7095173724553898</v>
      </c>
      <c r="C34" s="36">
        <v>0.8563695781362639</v>
      </c>
      <c r="D34" s="36">
        <v>0.7733697285866068</v>
      </c>
      <c r="E34" s="36">
        <v>0.9155206117909648</v>
      </c>
      <c r="F34" s="36">
        <v>0.8862360548156037</v>
      </c>
    </row>
    <row r="35" spans="1:6" ht="12.75">
      <c r="A35" s="35">
        <v>29</v>
      </c>
      <c r="B35" s="36">
        <v>0.7049963379374325</v>
      </c>
      <c r="C35" s="36">
        <v>0.835174803998852</v>
      </c>
      <c r="D35" s="36">
        <v>0.7700613979699107</v>
      </c>
      <c r="E35" s="36">
        <v>0.9112064276626902</v>
      </c>
      <c r="F35" s="36">
        <v>0.8840601313352969</v>
      </c>
    </row>
    <row r="36" spans="1:6" ht="12.75">
      <c r="A36" s="35">
        <v>30</v>
      </c>
      <c r="B36" s="36">
        <v>0.6888678437576871</v>
      </c>
      <c r="C36" s="36">
        <v>0.8283786090999822</v>
      </c>
      <c r="D36" s="36">
        <v>0.7546329405164601</v>
      </c>
      <c r="E36" s="36">
        <v>0.9104984225888185</v>
      </c>
      <c r="F36" s="36">
        <v>0.8833359686531387</v>
      </c>
    </row>
    <row r="37" spans="1:6" ht="12.75">
      <c r="A37" s="35">
        <v>31</v>
      </c>
      <c r="B37" s="36">
        <v>0.6861853007708538</v>
      </c>
      <c r="C37" s="36">
        <v>0.8150312722809675</v>
      </c>
      <c r="D37" s="36">
        <v>0.7518592302994528</v>
      </c>
      <c r="E37" s="36">
        <v>0.904797354895467</v>
      </c>
      <c r="F37" s="36">
        <v>0.8829542339535794</v>
      </c>
    </row>
    <row r="38" spans="1:6" ht="12.75">
      <c r="A38" s="35">
        <v>32</v>
      </c>
      <c r="B38" s="36">
        <v>0.6849444700612485</v>
      </c>
      <c r="C38" s="36">
        <v>0.7942806187491157</v>
      </c>
      <c r="D38" s="36">
        <v>0.7509074845719771</v>
      </c>
      <c r="E38" s="36">
        <v>0.9047637118490323</v>
      </c>
      <c r="F38" s="36">
        <v>0.8799227536010484</v>
      </c>
    </row>
    <row r="39" spans="1:6" ht="12.75">
      <c r="A39" s="35">
        <v>33</v>
      </c>
      <c r="B39" s="36">
        <v>0.6810654217595575</v>
      </c>
      <c r="C39" s="36">
        <v>0.7837801947563561</v>
      </c>
      <c r="D39" s="36">
        <v>0.7480851299693994</v>
      </c>
      <c r="E39" s="36">
        <v>0.9037803999983095</v>
      </c>
      <c r="F39" s="36">
        <v>0.8764658594616666</v>
      </c>
    </row>
    <row r="40" spans="1:6" ht="12.75">
      <c r="A40" s="35">
        <v>34</v>
      </c>
      <c r="B40" s="36">
        <v>0.6796677233844928</v>
      </c>
      <c r="C40" s="36">
        <v>0.7702350633397015</v>
      </c>
      <c r="D40" s="36">
        <v>0.7441861159366248</v>
      </c>
      <c r="E40" s="36">
        <v>0.9023883284252892</v>
      </c>
      <c r="F40" s="36">
        <v>0.8757202364720647</v>
      </c>
    </row>
    <row r="41" spans="1:6" ht="12.75">
      <c r="A41" s="35">
        <v>35</v>
      </c>
      <c r="B41" s="36">
        <v>0.6779766924427819</v>
      </c>
      <c r="C41" s="36">
        <v>0.7628166821052822</v>
      </c>
      <c r="D41" s="36">
        <v>0.7429560601625562</v>
      </c>
      <c r="E41" s="36">
        <v>0.8957835334497667</v>
      </c>
      <c r="F41" s="36">
        <v>0.8708326402977637</v>
      </c>
    </row>
    <row r="42" spans="1:6" ht="12.75">
      <c r="A42" s="35">
        <v>36</v>
      </c>
      <c r="B42" s="36">
        <v>0.6758220047893231</v>
      </c>
      <c r="C42" s="36">
        <v>0.7606998710604462</v>
      </c>
      <c r="D42" s="36">
        <v>0.742803699753619</v>
      </c>
      <c r="E42" s="36">
        <v>0.8808523939187014</v>
      </c>
      <c r="F42" s="36">
        <v>0.8702284947196044</v>
      </c>
    </row>
    <row r="43" spans="1:6" ht="12.75">
      <c r="A43" s="35">
        <v>37</v>
      </c>
      <c r="B43" s="36">
        <v>0.6744193848314263</v>
      </c>
      <c r="C43" s="36">
        <v>0.7561449067868486</v>
      </c>
      <c r="D43" s="36">
        <v>0.7426533889363798</v>
      </c>
      <c r="E43" s="36">
        <v>0.8697144782461889</v>
      </c>
      <c r="F43" s="36">
        <v>0.8666793346430218</v>
      </c>
    </row>
    <row r="44" spans="1:6" ht="12.75">
      <c r="A44" s="35">
        <v>38</v>
      </c>
      <c r="B44" s="36">
        <v>0.6730867884064827</v>
      </c>
      <c r="C44" s="36">
        <v>0.7497306247599114</v>
      </c>
      <c r="D44" s="36">
        <v>0.7420784339087658</v>
      </c>
      <c r="E44" s="36">
        <v>0.8498579308794328</v>
      </c>
      <c r="F44" s="36">
        <v>0.862263999080553</v>
      </c>
    </row>
    <row r="45" spans="1:6" ht="12.75">
      <c r="A45" s="35">
        <v>39</v>
      </c>
      <c r="B45" s="36">
        <v>0.6694876161917958</v>
      </c>
      <c r="C45" s="36">
        <v>0.7465844349035947</v>
      </c>
      <c r="D45" s="36">
        <v>0.7413437443977363</v>
      </c>
      <c r="E45" s="36">
        <v>0.8475671093516596</v>
      </c>
      <c r="F45" s="36">
        <v>0.8588370422931352</v>
      </c>
    </row>
    <row r="46" spans="1:6" ht="12.75">
      <c r="A46" s="35">
        <v>40</v>
      </c>
      <c r="B46" s="36">
        <v>0.6672133465352198</v>
      </c>
      <c r="C46" s="36">
        <v>0.7358419255914476</v>
      </c>
      <c r="D46" s="36">
        <v>0.7409238008813646</v>
      </c>
      <c r="E46" s="36">
        <v>0.8394917116371929</v>
      </c>
      <c r="F46" s="36">
        <v>0.8505769208804419</v>
      </c>
    </row>
    <row r="47" spans="1:6" ht="12.75">
      <c r="A47" s="35">
        <v>41</v>
      </c>
      <c r="B47" s="36">
        <v>0.6653101891435925</v>
      </c>
      <c r="C47" s="36">
        <v>0.7352382506222822</v>
      </c>
      <c r="D47" s="36">
        <v>0.7295342643722438</v>
      </c>
      <c r="E47" s="36">
        <v>0.823810891790782</v>
      </c>
      <c r="F47" s="36">
        <v>0.8446907288616418</v>
      </c>
    </row>
    <row r="48" spans="1:6" ht="12.75">
      <c r="A48" s="35">
        <v>42</v>
      </c>
      <c r="B48" s="36">
        <v>0.6592408807353144</v>
      </c>
      <c r="C48" s="36">
        <v>0.7285714604779532</v>
      </c>
      <c r="D48" s="36">
        <v>0.7277253771688719</v>
      </c>
      <c r="E48" s="36">
        <v>0.8225129549101143</v>
      </c>
      <c r="F48" s="36">
        <v>0.8417636500047828</v>
      </c>
    </row>
    <row r="49" spans="1:6" ht="12.75">
      <c r="A49" s="35">
        <v>43</v>
      </c>
      <c r="B49" s="36">
        <v>0.655670147793575</v>
      </c>
      <c r="C49" s="36">
        <v>0.7268575888809758</v>
      </c>
      <c r="D49" s="36">
        <v>0.7252476881441079</v>
      </c>
      <c r="E49" s="36">
        <v>0.8188870640590334</v>
      </c>
      <c r="F49" s="36">
        <v>0.8417574929934996</v>
      </c>
    </row>
    <row r="50" spans="1:6" ht="12.75">
      <c r="A50" s="35">
        <v>44</v>
      </c>
      <c r="B50" s="36">
        <v>0.655417153516597</v>
      </c>
      <c r="C50" s="36">
        <v>0.7239501423853337</v>
      </c>
      <c r="D50" s="36">
        <v>0.7159276488783866</v>
      </c>
      <c r="E50" s="36">
        <v>0.8165131685665026</v>
      </c>
      <c r="F50" s="36">
        <v>0.8408134625460972</v>
      </c>
    </row>
    <row r="51" spans="1:6" ht="12.75">
      <c r="A51" s="35">
        <v>45</v>
      </c>
      <c r="B51" s="36">
        <v>0.6501866011900947</v>
      </c>
      <c r="C51" s="36">
        <v>0.7224206152875459</v>
      </c>
      <c r="D51" s="36">
        <v>0.7127316002416647</v>
      </c>
      <c r="E51" s="36">
        <v>0.8108976766691504</v>
      </c>
      <c r="F51" s="36">
        <v>0.8382471488576156</v>
      </c>
    </row>
    <row r="52" spans="1:6" ht="12.75">
      <c r="A52" s="35">
        <v>46</v>
      </c>
      <c r="B52" s="36">
        <v>0.6454287388602854</v>
      </c>
      <c r="C52" s="36">
        <v>0.7000770711207109</v>
      </c>
      <c r="D52" s="36">
        <v>0.7125736034555582</v>
      </c>
      <c r="E52" s="36">
        <v>0.809670567947689</v>
      </c>
      <c r="F52" s="36">
        <v>0.8372626070606106</v>
      </c>
    </row>
    <row r="53" spans="1:6" ht="12.75">
      <c r="A53" s="35">
        <v>47</v>
      </c>
      <c r="B53" s="36">
        <v>0.6447500588175873</v>
      </c>
      <c r="C53" s="36">
        <v>0.6989918332688616</v>
      </c>
      <c r="D53" s="36">
        <v>0.7108406291186072</v>
      </c>
      <c r="E53" s="36">
        <v>0.8087860389284152</v>
      </c>
      <c r="F53" s="36">
        <v>0.835997385857934</v>
      </c>
    </row>
    <row r="54" spans="1:6" ht="12.75">
      <c r="A54" s="35">
        <v>48</v>
      </c>
      <c r="B54" s="36">
        <v>0.6431378666489656</v>
      </c>
      <c r="C54" s="36">
        <v>0.6938026413253978</v>
      </c>
      <c r="D54" s="36">
        <v>0.7089591596353232</v>
      </c>
      <c r="E54" s="36">
        <v>0.8081675467428653</v>
      </c>
      <c r="F54" s="36">
        <v>0.816404125161867</v>
      </c>
    </row>
    <row r="55" spans="1:6" ht="12.75">
      <c r="A55" s="35">
        <v>49</v>
      </c>
      <c r="B55" s="36">
        <v>0.6400495111232912</v>
      </c>
      <c r="C55" s="36">
        <v>0.6844739985473155</v>
      </c>
      <c r="D55" s="36">
        <v>0.7084207519466276</v>
      </c>
      <c r="E55" s="36">
        <v>0.8064468003823483</v>
      </c>
      <c r="F55" s="36">
        <v>0.8101693927652084</v>
      </c>
    </row>
    <row r="56" spans="1:6" ht="12.75">
      <c r="A56" s="35">
        <v>50</v>
      </c>
      <c r="B56" s="36">
        <v>0.6383230946240025</v>
      </c>
      <c r="C56" s="36">
        <v>0.6831531454081465</v>
      </c>
      <c r="D56" s="36">
        <v>0.7070426354505533</v>
      </c>
      <c r="E56" s="36">
        <v>0.8058172869718021</v>
      </c>
      <c r="F56" s="36">
        <v>0.8067062969985195</v>
      </c>
    </row>
    <row r="57" spans="1:6" ht="12.75">
      <c r="A57" s="35">
        <v>51</v>
      </c>
      <c r="B57" s="36">
        <v>0.6365733473301488</v>
      </c>
      <c r="C57" s="36">
        <v>0.6808701269311294</v>
      </c>
      <c r="D57" s="36">
        <v>0.7040690789039113</v>
      </c>
      <c r="E57" s="36">
        <v>0.8031999369643867</v>
      </c>
      <c r="F57" s="36">
        <v>0.8048914063827326</v>
      </c>
    </row>
    <row r="58" spans="1:6" ht="12.75">
      <c r="A58" s="35">
        <v>52</v>
      </c>
      <c r="B58" s="36">
        <v>0.6365253151736479</v>
      </c>
      <c r="C58" s="36">
        <v>0.6725569850953619</v>
      </c>
      <c r="D58" s="36">
        <v>0.7000523915738701</v>
      </c>
      <c r="E58" s="36">
        <v>0.8029439074556296</v>
      </c>
      <c r="F58" s="36">
        <v>0.80062018057711</v>
      </c>
    </row>
    <row r="59" spans="1:6" ht="12.75">
      <c r="A59" s="35">
        <v>53</v>
      </c>
      <c r="B59" s="36">
        <v>0.6344583126826729</v>
      </c>
      <c r="C59" s="36">
        <v>0.6701642125810354</v>
      </c>
      <c r="D59" s="36">
        <v>0.6914646023594945</v>
      </c>
      <c r="E59" s="36">
        <v>0.8020779051550773</v>
      </c>
      <c r="F59" s="36">
        <v>0.7992610872603763</v>
      </c>
    </row>
    <row r="60" spans="1:6" ht="12.75">
      <c r="A60" s="35">
        <v>54</v>
      </c>
      <c r="B60" s="36">
        <v>0.6333888651929559</v>
      </c>
      <c r="C60" s="36">
        <v>0.6677696076450393</v>
      </c>
      <c r="D60" s="36">
        <v>0.6897637420055063</v>
      </c>
      <c r="E60" s="36">
        <v>0.8008488608062868</v>
      </c>
      <c r="F60" s="36">
        <v>0.7977465517167532</v>
      </c>
    </row>
    <row r="61" spans="1:6" ht="12.75">
      <c r="A61" s="35">
        <v>55</v>
      </c>
      <c r="B61" s="36">
        <v>0.6317518159161061</v>
      </c>
      <c r="C61" s="36">
        <v>0.6653883664307145</v>
      </c>
      <c r="D61" s="36">
        <v>0.6890217786717662</v>
      </c>
      <c r="E61" s="36">
        <v>0.7981359671805037</v>
      </c>
      <c r="F61" s="36">
        <v>0.7903497949804474</v>
      </c>
    </row>
    <row r="62" spans="1:6" ht="12.75">
      <c r="A62" s="35">
        <v>56</v>
      </c>
      <c r="B62" s="36">
        <v>0.6273227028597792</v>
      </c>
      <c r="C62" s="36">
        <v>0.6652281683544466</v>
      </c>
      <c r="D62" s="36">
        <v>0.6841593897064472</v>
      </c>
      <c r="E62" s="36">
        <v>0.7966533424840666</v>
      </c>
      <c r="F62" s="36">
        <v>0.7878293465644234</v>
      </c>
    </row>
    <row r="63" spans="1:6" ht="12.75">
      <c r="A63" s="35">
        <v>57</v>
      </c>
      <c r="B63" s="36">
        <v>0.6252477573079042</v>
      </c>
      <c r="C63" s="36">
        <v>0.6650034488808259</v>
      </c>
      <c r="D63" s="36">
        <v>0.6789429114971379</v>
      </c>
      <c r="E63" s="36">
        <v>0.7927046363976076</v>
      </c>
      <c r="F63" s="36">
        <v>0.7874064758909285</v>
      </c>
    </row>
    <row r="64" spans="1:6" ht="12.75">
      <c r="A64" s="35">
        <v>58</v>
      </c>
      <c r="B64" s="36">
        <v>0.624686260775424</v>
      </c>
      <c r="C64" s="36">
        <v>0.6609127330588946</v>
      </c>
      <c r="D64" s="36">
        <v>0.6770059136735592</v>
      </c>
      <c r="E64" s="36">
        <v>0.7919708361268804</v>
      </c>
      <c r="F64" s="36">
        <v>0.7872955158397593</v>
      </c>
    </row>
    <row r="65" spans="1:6" ht="12.75">
      <c r="A65" s="35">
        <v>59</v>
      </c>
      <c r="B65" s="36">
        <v>0.6215182565959412</v>
      </c>
      <c r="C65" s="36">
        <v>0.6605879337472172</v>
      </c>
      <c r="D65" s="36">
        <v>0.6706598431006366</v>
      </c>
      <c r="E65" s="36">
        <v>0.7890578618394246</v>
      </c>
      <c r="F65" s="36">
        <v>0.7867112243921869</v>
      </c>
    </row>
    <row r="66" spans="1:6" ht="12.75">
      <c r="A66" s="35">
        <v>60</v>
      </c>
      <c r="B66" s="36">
        <v>0.6212470711520395</v>
      </c>
      <c r="C66" s="36">
        <v>0.6602951000135544</v>
      </c>
      <c r="D66" s="36">
        <v>0.6649277143539302</v>
      </c>
      <c r="E66" s="36">
        <v>0.7863422557018741</v>
      </c>
      <c r="F66" s="36">
        <v>0.7860250299462752</v>
      </c>
    </row>
    <row r="67" spans="1:6" ht="12.75">
      <c r="A67" s="35">
        <v>61</v>
      </c>
      <c r="B67" s="36">
        <v>0.6199559966885847</v>
      </c>
      <c r="C67" s="36">
        <v>0.6582417306563328</v>
      </c>
      <c r="D67" s="36">
        <v>0.661431623315166</v>
      </c>
      <c r="E67" s="36">
        <v>0.7861047397443058</v>
      </c>
      <c r="F67" s="36">
        <v>0.7856937113536001</v>
      </c>
    </row>
    <row r="68" spans="1:6" ht="12.75">
      <c r="A68" s="35">
        <v>62</v>
      </c>
      <c r="B68" s="36">
        <v>0.6184769053012393</v>
      </c>
      <c r="C68" s="36">
        <v>0.65737706413612</v>
      </c>
      <c r="D68" s="36">
        <v>0.6579650842697423</v>
      </c>
      <c r="E68" s="36">
        <v>0.7850737350895961</v>
      </c>
      <c r="F68" s="36">
        <v>0.7834275742731871</v>
      </c>
    </row>
    <row r="69" spans="1:6" ht="12.75">
      <c r="A69" s="35">
        <v>63</v>
      </c>
      <c r="B69" s="36">
        <v>0.6184280321147608</v>
      </c>
      <c r="C69" s="36">
        <v>0.6570199228904624</v>
      </c>
      <c r="D69" s="36">
        <v>0.6562815229152484</v>
      </c>
      <c r="E69" s="36">
        <v>0.7841312030881131</v>
      </c>
      <c r="F69" s="36">
        <v>0.782733750487207</v>
      </c>
    </row>
    <row r="70" spans="1:6" ht="12.75">
      <c r="A70" s="35">
        <v>64</v>
      </c>
      <c r="B70" s="36">
        <v>0.6161213049308996</v>
      </c>
      <c r="C70" s="36">
        <v>0.6562834662460136</v>
      </c>
      <c r="D70" s="36">
        <v>0.6525299123984459</v>
      </c>
      <c r="E70" s="36">
        <v>0.7839216681378532</v>
      </c>
      <c r="F70" s="36">
        <v>0.7827155471495001</v>
      </c>
    </row>
    <row r="71" spans="1:6" ht="12.75">
      <c r="A71" s="35">
        <v>65</v>
      </c>
      <c r="B71" s="36">
        <v>0.6155022445688387</v>
      </c>
      <c r="C71" s="36">
        <v>0.655627724588397</v>
      </c>
      <c r="D71" s="36">
        <v>0.648502910275403</v>
      </c>
      <c r="E71" s="36">
        <v>0.7824706323527255</v>
      </c>
      <c r="F71" s="36">
        <v>0.7817217252195465</v>
      </c>
    </row>
    <row r="72" spans="1:6" ht="12.75">
      <c r="A72" s="35">
        <v>66</v>
      </c>
      <c r="B72" s="36">
        <v>0.6152033985834501</v>
      </c>
      <c r="C72" s="36">
        <v>0.6544474015843238</v>
      </c>
      <c r="D72" s="36">
        <v>0.6477842276299708</v>
      </c>
      <c r="E72" s="36">
        <v>0.7822255845663665</v>
      </c>
      <c r="F72" s="36">
        <v>0.7790721580306701</v>
      </c>
    </row>
    <row r="73" spans="1:6" ht="12.75">
      <c r="A73" s="35">
        <v>67</v>
      </c>
      <c r="B73" s="36">
        <v>0.6144299313473459</v>
      </c>
      <c r="C73" s="36">
        <v>0.6542357360585093</v>
      </c>
      <c r="D73" s="36">
        <v>0.6469853435702716</v>
      </c>
      <c r="E73" s="36">
        <v>0.781947828628405</v>
      </c>
      <c r="F73" s="36">
        <v>0.7787630582178432</v>
      </c>
    </row>
    <row r="74" spans="1:6" ht="12.75">
      <c r="A74" s="35">
        <v>68</v>
      </c>
      <c r="B74" s="36">
        <v>0.6079226643655256</v>
      </c>
      <c r="C74" s="36">
        <v>0.653051493965161</v>
      </c>
      <c r="D74" s="36">
        <v>0.646421260289925</v>
      </c>
      <c r="E74" s="36">
        <v>0.780945226342055</v>
      </c>
      <c r="F74" s="36">
        <v>0.7777751702190541</v>
      </c>
    </row>
    <row r="75" spans="1:6" ht="12.75">
      <c r="A75" s="35">
        <v>69</v>
      </c>
      <c r="B75" s="36">
        <v>0.5941521690490191</v>
      </c>
      <c r="C75" s="36">
        <v>0.6526084736352384</v>
      </c>
      <c r="D75" s="36">
        <v>0.6431271654242615</v>
      </c>
      <c r="E75" s="36">
        <v>0.7805103158995156</v>
      </c>
      <c r="F75" s="36">
        <v>0.7769053362192166</v>
      </c>
    </row>
    <row r="76" spans="1:6" ht="12.75">
      <c r="A76" s="35">
        <v>70</v>
      </c>
      <c r="B76" s="36">
        <v>0.5928421246871797</v>
      </c>
      <c r="C76" s="36">
        <v>0.6517721530946804</v>
      </c>
      <c r="D76" s="36">
        <v>0.642765568436769</v>
      </c>
      <c r="E76" s="36">
        <v>0.7803798651515595</v>
      </c>
      <c r="F76" s="36">
        <v>0.7767434692849015</v>
      </c>
    </row>
    <row r="77" spans="1:6" ht="12.75">
      <c r="A77" s="35">
        <v>71</v>
      </c>
      <c r="B77" s="36">
        <v>0.5916863937516083</v>
      </c>
      <c r="C77" s="36">
        <v>0.6517476920134925</v>
      </c>
      <c r="D77" s="36">
        <v>0.6396834949209893</v>
      </c>
      <c r="E77" s="36">
        <v>0.7803025058960592</v>
      </c>
      <c r="F77" s="36">
        <v>0.7760637887784633</v>
      </c>
    </row>
    <row r="78" spans="1:6" ht="12.75">
      <c r="A78" s="35">
        <v>72</v>
      </c>
      <c r="B78" s="36">
        <v>0.5883196573033346</v>
      </c>
      <c r="C78" s="36">
        <v>0.6513382084963268</v>
      </c>
      <c r="D78" s="36">
        <v>0.6392811400203298</v>
      </c>
      <c r="E78" s="36">
        <v>0.7800711655113979</v>
      </c>
      <c r="F78" s="36">
        <v>0.7737555787876148</v>
      </c>
    </row>
    <row r="79" spans="1:6" ht="12.75">
      <c r="A79" s="35">
        <v>73</v>
      </c>
      <c r="B79" s="36">
        <v>0.5861125765971945</v>
      </c>
      <c r="C79" s="36">
        <v>0.6512601876423646</v>
      </c>
      <c r="D79" s="36">
        <v>0.6353870828805203</v>
      </c>
      <c r="E79" s="36">
        <v>0.7794554911778782</v>
      </c>
      <c r="F79" s="36">
        <v>0.773738669314598</v>
      </c>
    </row>
    <row r="80" spans="1:6" ht="12.75">
      <c r="A80" s="35">
        <v>74</v>
      </c>
      <c r="B80" s="36">
        <v>0.5841379939559849</v>
      </c>
      <c r="C80" s="36">
        <v>0.6496337787039344</v>
      </c>
      <c r="D80" s="36">
        <v>0.6343600369363157</v>
      </c>
      <c r="E80" s="36">
        <v>0.7730283262205174</v>
      </c>
      <c r="F80" s="36">
        <v>0.7737120781644182</v>
      </c>
    </row>
    <row r="81" spans="1:6" ht="12.75">
      <c r="A81" s="35">
        <v>75</v>
      </c>
      <c r="B81" s="36">
        <v>0.5817014989614994</v>
      </c>
      <c r="C81" s="36">
        <v>0.6495455571636857</v>
      </c>
      <c r="D81" s="36">
        <v>0.6293654938628207</v>
      </c>
      <c r="E81" s="36">
        <v>0.7720334927785497</v>
      </c>
      <c r="F81" s="36">
        <v>0.7733882104477164</v>
      </c>
    </row>
    <row r="82" spans="1:6" ht="12.75">
      <c r="A82" s="35">
        <v>76</v>
      </c>
      <c r="B82" s="36">
        <v>0.5793971702705373</v>
      </c>
      <c r="C82" s="36">
        <v>0.6495205757652335</v>
      </c>
      <c r="D82" s="36">
        <v>0.6292959748313705</v>
      </c>
      <c r="E82" s="36">
        <v>0.7706183516879744</v>
      </c>
      <c r="F82" s="36">
        <v>0.7725205626330449</v>
      </c>
    </row>
    <row r="83" spans="1:6" ht="12.75">
      <c r="A83" s="35">
        <v>77</v>
      </c>
      <c r="B83" s="36">
        <v>0.5789458798143866</v>
      </c>
      <c r="C83" s="36">
        <v>0.6495126949124411</v>
      </c>
      <c r="D83" s="36">
        <v>0.6248066004159915</v>
      </c>
      <c r="E83" s="36">
        <v>0.7668403626649302</v>
      </c>
      <c r="F83" s="36">
        <v>0.7721339647868924</v>
      </c>
    </row>
    <row r="84" spans="1:6" ht="12.75">
      <c r="A84" s="35">
        <v>78</v>
      </c>
      <c r="B84" s="36">
        <v>0.5773767982194337</v>
      </c>
      <c r="C84" s="36">
        <v>0.6488079611683896</v>
      </c>
      <c r="D84" s="36">
        <v>0.623973686450655</v>
      </c>
      <c r="E84" s="36">
        <v>0.7662899729592861</v>
      </c>
      <c r="F84" s="36">
        <v>0.771722337351393</v>
      </c>
    </row>
    <row r="85" spans="1:6" ht="12.75">
      <c r="A85" s="35">
        <v>79</v>
      </c>
      <c r="B85" s="36">
        <v>0.5772785846076002</v>
      </c>
      <c r="C85" s="36">
        <v>0.6481736532915147</v>
      </c>
      <c r="D85" s="36">
        <v>0.6232274791254098</v>
      </c>
      <c r="E85" s="36">
        <v>0.7648594916929393</v>
      </c>
      <c r="F85" s="36">
        <v>0.770629155536456</v>
      </c>
    </row>
    <row r="86" spans="1:6" ht="12.75">
      <c r="A86" s="35">
        <v>80</v>
      </c>
      <c r="B86" s="36">
        <v>0.5765379798391408</v>
      </c>
      <c r="C86" s="36">
        <v>0.6479834536806601</v>
      </c>
      <c r="D86" s="36">
        <v>0.6217030173264685</v>
      </c>
      <c r="E86" s="36">
        <v>0.7615748769582936</v>
      </c>
      <c r="F86" s="36">
        <v>0.7697828341811568</v>
      </c>
    </row>
    <row r="87" spans="1:6" ht="12.75">
      <c r="A87" s="35">
        <v>81</v>
      </c>
      <c r="B87" s="36">
        <v>0.5759272363290812</v>
      </c>
      <c r="C87" s="36">
        <v>0.6478140482510643</v>
      </c>
      <c r="D87" s="36">
        <v>0.619097930582958</v>
      </c>
      <c r="E87" s="36">
        <v>0.7611249291932382</v>
      </c>
      <c r="F87" s="36">
        <v>0.7695155841986463</v>
      </c>
    </row>
    <row r="88" spans="1:6" ht="12.75">
      <c r="A88" s="35">
        <v>82</v>
      </c>
      <c r="B88" s="36">
        <v>0.5740422701043777</v>
      </c>
      <c r="C88" s="36">
        <v>0.6475753048903896</v>
      </c>
      <c r="D88" s="36">
        <v>0.6155448742618936</v>
      </c>
      <c r="E88" s="36">
        <v>0.7604909914916538</v>
      </c>
      <c r="F88" s="36">
        <v>0.7694769913380667</v>
      </c>
    </row>
    <row r="89" spans="1:6" ht="12.75">
      <c r="A89" s="35">
        <v>83</v>
      </c>
      <c r="B89" s="36">
        <v>0.5730012618876084</v>
      </c>
      <c r="C89" s="36">
        <v>0.6472201461974698</v>
      </c>
      <c r="D89" s="36">
        <v>0.6134063481067977</v>
      </c>
      <c r="E89" s="36">
        <v>0.7588646695092123</v>
      </c>
      <c r="F89" s="36">
        <v>0.767718763072495</v>
      </c>
    </row>
    <row r="90" spans="1:6" ht="12.75">
      <c r="A90" s="35">
        <v>84</v>
      </c>
      <c r="B90" s="36">
        <v>0.5703392462620812</v>
      </c>
      <c r="C90" s="36">
        <v>0.6458239683937989</v>
      </c>
      <c r="D90" s="36">
        <v>0.6126352337867885</v>
      </c>
      <c r="E90" s="36">
        <v>0.758357021615203</v>
      </c>
      <c r="F90" s="36">
        <v>0.7664087919979555</v>
      </c>
    </row>
    <row r="91" spans="1:6" ht="12.75">
      <c r="A91" s="35">
        <v>85</v>
      </c>
      <c r="B91" s="36">
        <v>0.5664798219932018</v>
      </c>
      <c r="C91" s="36">
        <v>0.6437461256158495</v>
      </c>
      <c r="D91" s="36">
        <v>0.6122220739733735</v>
      </c>
      <c r="E91" s="36">
        <v>0.758023066647033</v>
      </c>
      <c r="F91" s="36">
        <v>0.7657117558582623</v>
      </c>
    </row>
    <row r="92" spans="1:6" ht="12.75">
      <c r="A92" s="35">
        <v>86</v>
      </c>
      <c r="B92" s="36">
        <v>0.5615228536035004</v>
      </c>
      <c r="C92" s="36">
        <v>0.640465708301496</v>
      </c>
      <c r="D92" s="36">
        <v>0.6121001566846019</v>
      </c>
      <c r="E92" s="36">
        <v>0.7558670279855237</v>
      </c>
      <c r="F92" s="36">
        <v>0.75990261571255</v>
      </c>
    </row>
    <row r="93" spans="1:6" ht="12.75">
      <c r="A93" s="35">
        <v>87</v>
      </c>
      <c r="B93" s="36">
        <v>0.5608714914604463</v>
      </c>
      <c r="C93" s="36">
        <v>0.639010179367675</v>
      </c>
      <c r="D93" s="36">
        <v>0.6117010989531956</v>
      </c>
      <c r="E93" s="36">
        <v>0.7539876786918152</v>
      </c>
      <c r="F93" s="36">
        <v>0.7573338481427598</v>
      </c>
    </row>
    <row r="94" spans="1:6" ht="12.75">
      <c r="A94" s="35">
        <v>88</v>
      </c>
      <c r="B94" s="36">
        <v>0.5601192991678506</v>
      </c>
      <c r="C94" s="36">
        <v>0.6280858243131607</v>
      </c>
      <c r="D94" s="36">
        <v>0.6106528998859782</v>
      </c>
      <c r="E94" s="36">
        <v>0.7538045841475204</v>
      </c>
      <c r="F94" s="36">
        <v>0.7551800542102536</v>
      </c>
    </row>
    <row r="95" spans="1:6" ht="12.75">
      <c r="A95" s="35">
        <v>89</v>
      </c>
      <c r="B95" s="36">
        <v>0.5486376202116076</v>
      </c>
      <c r="C95" s="36">
        <v>0.6261727658071286</v>
      </c>
      <c r="D95" s="36">
        <v>0.6096995055738758</v>
      </c>
      <c r="E95" s="36">
        <v>0.7533820248507951</v>
      </c>
      <c r="F95" s="36">
        <v>0.7482502041629249</v>
      </c>
    </row>
    <row r="96" spans="1:6" ht="12.75">
      <c r="A96" s="35">
        <v>90</v>
      </c>
      <c r="B96" s="36">
        <v>0.5455215418459294</v>
      </c>
      <c r="C96" s="36">
        <v>0.6209635858656775</v>
      </c>
      <c r="D96" s="36">
        <v>0.6083525228212568</v>
      </c>
      <c r="E96" s="36">
        <v>0.7521022459979292</v>
      </c>
      <c r="F96" s="36">
        <v>0.7404908976172901</v>
      </c>
    </row>
    <row r="97" spans="1:6" ht="12.75">
      <c r="A97" s="35">
        <v>91</v>
      </c>
      <c r="B97" s="36">
        <v>0.5338873249711488</v>
      </c>
      <c r="C97" s="36">
        <v>0.6197000581155309</v>
      </c>
      <c r="D97" s="36">
        <v>0.60785581986798</v>
      </c>
      <c r="E97" s="36">
        <v>0.7511180255874396</v>
      </c>
      <c r="F97" s="36">
        <v>0.7347601032093555</v>
      </c>
    </row>
    <row r="98" spans="1:6" ht="12.75">
      <c r="A98" s="35">
        <v>92</v>
      </c>
      <c r="B98" s="36">
        <v>0.5325494954707888</v>
      </c>
      <c r="C98" s="36">
        <v>0.6120544134056893</v>
      </c>
      <c r="D98" s="36">
        <v>0.6074223980583773</v>
      </c>
      <c r="E98" s="36">
        <v>0.7484399600860479</v>
      </c>
      <c r="F98" s="36">
        <v>0.7262406288503628</v>
      </c>
    </row>
    <row r="99" spans="1:6" ht="12.75">
      <c r="A99" s="35">
        <v>93</v>
      </c>
      <c r="B99" s="36">
        <v>0.5318871064902502</v>
      </c>
      <c r="C99" s="36">
        <v>0.6106550499441439</v>
      </c>
      <c r="D99" s="36">
        <v>0.6073597518425663</v>
      </c>
      <c r="E99" s="36">
        <v>0.7475562342862778</v>
      </c>
      <c r="F99" s="36">
        <v>0.7244843190738142</v>
      </c>
    </row>
    <row r="100" spans="1:6" ht="12.75">
      <c r="A100" s="35">
        <v>94</v>
      </c>
      <c r="B100" s="36">
        <v>0.5292212906551944</v>
      </c>
      <c r="C100" s="36">
        <v>0.6060741623538844</v>
      </c>
      <c r="D100" s="36">
        <v>0.604761994617193</v>
      </c>
      <c r="E100" s="36">
        <v>0.746607421371625</v>
      </c>
      <c r="F100" s="36">
        <v>0.7233475920196567</v>
      </c>
    </row>
    <row r="101" spans="1:6" ht="12.75">
      <c r="A101" s="35">
        <v>95</v>
      </c>
      <c r="B101" s="36">
        <v>0.5291882101427405</v>
      </c>
      <c r="C101" s="36">
        <v>0.6049189737071429</v>
      </c>
      <c r="D101" s="36">
        <v>0.6006429279540225</v>
      </c>
      <c r="E101" s="36">
        <v>0.7429448852766191</v>
      </c>
      <c r="F101" s="36">
        <v>0.7231283488787459</v>
      </c>
    </row>
    <row r="102" spans="1:6" ht="12.75">
      <c r="A102" s="37">
        <v>96</v>
      </c>
      <c r="B102" s="38">
        <v>0.5290503435249243</v>
      </c>
      <c r="C102" s="38">
        <v>0.6017021831735017</v>
      </c>
      <c r="D102" s="38">
        <v>0.6000976697278582</v>
      </c>
      <c r="E102" s="38">
        <v>0.7364594539863922</v>
      </c>
      <c r="F102" s="38">
        <v>0.7183003150962065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2017-01-01T15:02:12Z</cp:lastPrinted>
  <dcterms:created xsi:type="dcterms:W3CDTF">2009-10-13T07:53:35Z</dcterms:created>
  <dcterms:modified xsi:type="dcterms:W3CDTF">2019-06-14T06:29:50Z</dcterms:modified>
  <cp:category/>
  <cp:version/>
  <cp:contentType/>
  <cp:contentStatus/>
</cp:coreProperties>
</file>