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<sst xmlns="http://schemas.openxmlformats.org/spreadsheetml/2006/main" count="159" uniqueCount="129">
  <si>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</si>
  <si>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</si>
  <si>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</si>
  <si>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</si>
  <si>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</si>
  <si>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</si>
  <si>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</si>
  <si>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</si>
  <si>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</si>
  <si>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</si>
  <si>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</si>
  <si>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</si>
  <si>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</si>
  <si>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</si>
  <si>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</si>
  <si>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</si>
  <si>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</si>
  <si>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</si>
  <si>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</si>
  <si>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</si>
  <si>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</si>
  <si>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</si>
  <si>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</si>
  <si>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</si>
  <si>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</si>
  <si>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</si>
  <si>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</si>
  <si>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</si>
  <si>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</si>
  <si>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</si>
  <si>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</si>
  <si>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</si>
  <si>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</si>
  <si>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</si>
  <si>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</si>
  <si>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</si>
  <si>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</si>
  <si>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</si>
  <si>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</si>
  <si>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</si>
  <si>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</si>
  <si>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</si>
  <si>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</si>
  <si>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</si>
  <si>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</si>
  <si>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</si>
  <si>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</si>
  <si>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</si>
  <si>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[36991] การผลิตผลิตภัณฑ์คอนกรีต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</si>
  <si>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</si>
  <si>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</si>
  <si>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</si>
  <si>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</si>
  <si>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</si>
  <si>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</si>
  <si>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</si>
  <si>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</si>
  <si>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</si>
  <si>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Saturday FEB 24,2018 Time 09:00 Max Value 20,307.46 KW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</si>
  <si>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</si>
  <si>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</si>
  <si>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</si>
  <si>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</si>
  <si>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</si>
  <si>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</si>
  <si>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</si>
  <si>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</si>
  <si>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</si>
  <si>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</si>
  <si>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</si>
  <si>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</si>
  <si>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</si>
  <si>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</si>
  <si>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</si>
  <si>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</si>
  <si>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</si>
  <si>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</si>
  <si>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FEB,2018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</si>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</sst>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2836.31</c:v>
                </c:pt>
                <c:pt idx="2">
                  <c:v>2897.49</c:v>
                </c:pt>
                <c:pt idx="3">
                  <c:v>2816.85</c:v>
                </c:pt>
                <c:pt idx="4">
                  <c:v>2787.65</c:v>
                </c:pt>
                <c:pt idx="5">
                  <c:v>2834.92</c:v>
                </c:pt>
                <c:pt idx="6">
                  <c:v>2853</c:v>
                </c:pt>
                <c:pt idx="7">
                  <c:v>2859.95</c:v>
                </c:pt>
                <c:pt idx="8">
                  <c:v>2743.16</c:v>
                </c:pt>
                <c:pt idx="9">
                  <c:v>2802.95</c:v>
                </c:pt>
                <c:pt idx="10">
                  <c:v>2876.63</c:v>
                </c:pt>
                <c:pt idx="11">
                  <c:v>4187.74</c:v>
                </c:pt>
                <c:pt idx="12">
                  <c:v>4547.84</c:v>
                </c:pt>
                <c:pt idx="13">
                  <c:v>4543.67</c:v>
                </c:pt>
                <c:pt idx="14">
                  <c:v>4414.36</c:v>
                </c:pt>
                <c:pt idx="15">
                  <c:v>4643.77</c:v>
                </c:pt>
                <c:pt idx="16">
                  <c:v>3983.35</c:v>
                </c:pt>
                <c:pt idx="17">
                  <c:v>3844.32</c:v>
                </c:pt>
                <c:pt idx="18">
                  <c:v>4012.55</c:v>
                </c:pt>
                <c:pt idx="19">
                  <c:v>4001.43</c:v>
                </c:pt>
                <c:pt idx="20">
                  <c:v>4090.41</c:v>
                </c:pt>
                <c:pt idx="21">
                  <c:v>5197.13</c:v>
                </c:pt>
                <c:pt idx="22">
                  <c:v>5729.63</c:v>
                </c:pt>
                <c:pt idx="23">
                  <c:v>5970.16</c:v>
                </c:pt>
                <c:pt idx="24">
                  <c:v>5768.56</c:v>
                </c:pt>
                <c:pt idx="25">
                  <c:v>5974.34</c:v>
                </c:pt>
                <c:pt idx="26">
                  <c:v>5452.95</c:v>
                </c:pt>
                <c:pt idx="27">
                  <c:v>5205.47</c:v>
                </c:pt>
                <c:pt idx="28">
                  <c:v>5832.52</c:v>
                </c:pt>
                <c:pt idx="29">
                  <c:v>6508.23</c:v>
                </c:pt>
                <c:pt idx="30">
                  <c:v>7047.69</c:v>
                </c:pt>
                <c:pt idx="31">
                  <c:v>6919.77</c:v>
                </c:pt>
                <c:pt idx="32">
                  <c:v>6919.77</c:v>
                </c:pt>
                <c:pt idx="33">
                  <c:v>8565.95</c:v>
                </c:pt>
                <c:pt idx="34">
                  <c:v>12253.16</c:v>
                </c:pt>
                <c:pt idx="35">
                  <c:v>15138.14</c:v>
                </c:pt>
                <c:pt idx="36">
                  <c:v>20307.46</c:v>
                </c:pt>
                <c:pt idx="37">
                  <c:v>19373.14</c:v>
                </c:pt>
                <c:pt idx="38">
                  <c:v>18570.91</c:v>
                </c:pt>
                <c:pt idx="39">
                  <c:v>16673.08</c:v>
                </c:pt>
                <c:pt idx="40">
                  <c:v>15762.4</c:v>
                </c:pt>
                <c:pt idx="41">
                  <c:v>15630.32</c:v>
                </c:pt>
                <c:pt idx="42">
                  <c:v>12426.95</c:v>
                </c:pt>
                <c:pt idx="43">
                  <c:v>11994.55</c:v>
                </c:pt>
                <c:pt idx="44">
                  <c:v>15381.45</c:v>
                </c:pt>
                <c:pt idx="45">
                  <c:v>11418.95</c:v>
                </c:pt>
                <c:pt idx="46">
                  <c:v>11316.06</c:v>
                </c:pt>
                <c:pt idx="47">
                  <c:v>9806.14</c:v>
                </c:pt>
                <c:pt idx="48">
                  <c:v>8857.92</c:v>
                </c:pt>
                <c:pt idx="49">
                  <c:v>9679.62</c:v>
                </c:pt>
                <c:pt idx="50">
                  <c:v>9366.79</c:v>
                </c:pt>
                <c:pt idx="51">
                  <c:v>8375.47</c:v>
                </c:pt>
                <c:pt idx="52">
                  <c:v>10141.22</c:v>
                </c:pt>
                <c:pt idx="53">
                  <c:v>12931.65</c:v>
                </c:pt>
                <c:pt idx="54">
                  <c:v>10905.91</c:v>
                </c:pt>
                <c:pt idx="55">
                  <c:v>15469.04</c:v>
                </c:pt>
                <c:pt idx="56">
                  <c:v>11859.69</c:v>
                </c:pt>
                <c:pt idx="57">
                  <c:v>12670.26</c:v>
                </c:pt>
                <c:pt idx="58">
                  <c:v>10933.72</c:v>
                </c:pt>
                <c:pt idx="59">
                  <c:v>11840.22</c:v>
                </c:pt>
                <c:pt idx="60">
                  <c:v>9162.41</c:v>
                </c:pt>
                <c:pt idx="61">
                  <c:v>8468.62</c:v>
                </c:pt>
                <c:pt idx="62">
                  <c:v>7844.36</c:v>
                </c:pt>
                <c:pt idx="63">
                  <c:v>10237.15</c:v>
                </c:pt>
                <c:pt idx="64">
                  <c:v>8075.16</c:v>
                </c:pt>
                <c:pt idx="65">
                  <c:v>8439.43</c:v>
                </c:pt>
                <c:pt idx="66">
                  <c:v>9843.68</c:v>
                </c:pt>
                <c:pt idx="67">
                  <c:v>10231.59</c:v>
                </c:pt>
                <c:pt idx="68">
                  <c:v>12315.72</c:v>
                </c:pt>
                <c:pt idx="69">
                  <c:v>9122.09</c:v>
                </c:pt>
                <c:pt idx="70">
                  <c:v>6673.68</c:v>
                </c:pt>
                <c:pt idx="71">
                  <c:v>6555.5</c:v>
                </c:pt>
                <c:pt idx="72">
                  <c:v>6121.71</c:v>
                </c:pt>
                <c:pt idx="73">
                  <c:v>4914.89</c:v>
                </c:pt>
                <c:pt idx="74">
                  <c:v>4428.27</c:v>
                </c:pt>
                <c:pt idx="75">
                  <c:v>5758.83</c:v>
                </c:pt>
                <c:pt idx="76">
                  <c:v>4390.73</c:v>
                </c:pt>
                <c:pt idx="77">
                  <c:v>4962.16</c:v>
                </c:pt>
                <c:pt idx="78">
                  <c:v>4977.45</c:v>
                </c:pt>
                <c:pt idx="79">
                  <c:v>4414.36</c:v>
                </c:pt>
                <c:pt idx="80">
                  <c:v>4144.63</c:v>
                </c:pt>
                <c:pt idx="81">
                  <c:v>4164.1</c:v>
                </c:pt>
                <c:pt idx="82">
                  <c:v>3596.84</c:v>
                </c:pt>
                <c:pt idx="83">
                  <c:v>3708.06</c:v>
                </c:pt>
                <c:pt idx="84">
                  <c:v>3439.73</c:v>
                </c:pt>
                <c:pt idx="85">
                  <c:v>3352.13</c:v>
                </c:pt>
                <c:pt idx="86">
                  <c:v>3290.96</c:v>
                </c:pt>
                <c:pt idx="87">
                  <c:v>3220.05</c:v>
                </c:pt>
                <c:pt idx="88">
                  <c:v>3153.31</c:v>
                </c:pt>
                <c:pt idx="89">
                  <c:v>3156.1</c:v>
                </c:pt>
                <c:pt idx="90">
                  <c:v>3062.94</c:v>
                </c:pt>
                <c:pt idx="91">
                  <c:v>2968.4</c:v>
                </c:pt>
                <c:pt idx="92">
                  <c:v>3032.35</c:v>
                </c:pt>
                <c:pt idx="93">
                  <c:v>3014.28</c:v>
                </c:pt>
                <c:pt idx="94">
                  <c:v>3017.06</c:v>
                </c:pt>
                <c:pt idx="95">
                  <c:v>2972.57</c:v>
                </c:pt>
                <c:pt idx="96">
                  <c:v>2941.98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2836.4535000000005</c:v>
                </c:pt>
                <c:pt idx="2">
                  <c:v>2884.0739999999996</c:v>
                </c:pt>
                <c:pt idx="3">
                  <c:v>2888.1745</c:v>
                </c:pt>
                <c:pt idx="4">
                  <c:v>2827.624499999999</c:v>
                </c:pt>
                <c:pt idx="5">
                  <c:v>2771.8720000000003</c:v>
                </c:pt>
                <c:pt idx="6">
                  <c:v>2757.6224999999995</c:v>
                </c:pt>
                <c:pt idx="7">
                  <c:v>2799.0539999999996</c:v>
                </c:pt>
                <c:pt idx="8">
                  <c:v>2805.936</c:v>
                </c:pt>
                <c:pt idx="9">
                  <c:v>2765.6145</c:v>
                </c:pt>
                <c:pt idx="10">
                  <c:v>2949.975</c:v>
                </c:pt>
                <c:pt idx="11">
                  <c:v>3615.0505000000003</c:v>
                </c:pt>
                <c:pt idx="12">
                  <c:v>3981.5465000000013</c:v>
                </c:pt>
                <c:pt idx="13">
                  <c:v>4057.4595</c:v>
                </c:pt>
                <c:pt idx="14">
                  <c:v>4021.3104999999996</c:v>
                </c:pt>
                <c:pt idx="15">
                  <c:v>3864.5494999999996</c:v>
                </c:pt>
                <c:pt idx="16">
                  <c:v>3684.0115000000005</c:v>
                </c:pt>
                <c:pt idx="17">
                  <c:v>3720.5079999999994</c:v>
                </c:pt>
                <c:pt idx="18">
                  <c:v>3844.9440000000004</c:v>
                </c:pt>
                <c:pt idx="19">
                  <c:v>3944.701</c:v>
                </c:pt>
                <c:pt idx="20">
                  <c:v>4078.732</c:v>
                </c:pt>
                <c:pt idx="21">
                  <c:v>4458.3685000000005</c:v>
                </c:pt>
                <c:pt idx="22">
                  <c:v>4888.540999999999</c:v>
                </c:pt>
                <c:pt idx="23">
                  <c:v>5251.075500000001</c:v>
                </c:pt>
                <c:pt idx="24">
                  <c:v>5604.2930000000015</c:v>
                </c:pt>
                <c:pt idx="25">
                  <c:v>5898.4205</c:v>
                </c:pt>
                <c:pt idx="26">
                  <c:v>5575.027999999999</c:v>
                </c:pt>
                <c:pt idx="27">
                  <c:v>5104.324499999999</c:v>
                </c:pt>
                <c:pt idx="28">
                  <c:v>5549.375</c:v>
                </c:pt>
                <c:pt idx="29">
                  <c:v>5817.087500000001</c:v>
                </c:pt>
                <c:pt idx="30">
                  <c:v>5877.289</c:v>
                </c:pt>
                <c:pt idx="31">
                  <c:v>5982.190999999999</c:v>
                </c:pt>
                <c:pt idx="32">
                  <c:v>7257.419500000001</c:v>
                </c:pt>
                <c:pt idx="33">
                  <c:v>8450.411499999998</c:v>
                </c:pt>
                <c:pt idx="34">
                  <c:v>10454.809000000001</c:v>
                </c:pt>
                <c:pt idx="35">
                  <c:v>11693.612000000003</c:v>
                </c:pt>
                <c:pt idx="36">
                  <c:v>13050.4555</c:v>
                </c:pt>
                <c:pt idx="37">
                  <c:v>12735.609</c:v>
                </c:pt>
                <c:pt idx="38">
                  <c:v>12358.685999999998</c:v>
                </c:pt>
                <c:pt idx="39">
                  <c:v>11586.3455</c:v>
                </c:pt>
                <c:pt idx="40">
                  <c:v>11207.684</c:v>
                </c:pt>
                <c:pt idx="41">
                  <c:v>11348.664999999999</c:v>
                </c:pt>
                <c:pt idx="42">
                  <c:v>11397.605</c:v>
                </c:pt>
                <c:pt idx="43">
                  <c:v>11286.378000000002</c:v>
                </c:pt>
                <c:pt idx="44">
                  <c:v>10965.972</c:v>
                </c:pt>
                <c:pt idx="45">
                  <c:v>10493.461</c:v>
                </c:pt>
                <c:pt idx="46">
                  <c:v>10537.049500000003</c:v>
                </c:pt>
                <c:pt idx="47">
                  <c:v>9510.762</c:v>
                </c:pt>
                <c:pt idx="48">
                  <c:v>9407.526999999998</c:v>
                </c:pt>
                <c:pt idx="49">
                  <c:v>9252.781500000001</c:v>
                </c:pt>
                <c:pt idx="50">
                  <c:v>9726.474999999999</c:v>
                </c:pt>
                <c:pt idx="51">
                  <c:v>10438.472</c:v>
                </c:pt>
                <c:pt idx="52">
                  <c:v>10060.7835</c:v>
                </c:pt>
                <c:pt idx="53">
                  <c:v>10159.916500000001</c:v>
                </c:pt>
                <c:pt idx="54">
                  <c:v>10701.527</c:v>
                </c:pt>
                <c:pt idx="55">
                  <c:v>11119.676</c:v>
                </c:pt>
                <c:pt idx="56">
                  <c:v>10362.421</c:v>
                </c:pt>
                <c:pt idx="57">
                  <c:v>10590.160000000002</c:v>
                </c:pt>
                <c:pt idx="58">
                  <c:v>10633.261499999995</c:v>
                </c:pt>
                <c:pt idx="59">
                  <c:v>10256.962000000001</c:v>
                </c:pt>
                <c:pt idx="60">
                  <c:v>10737.3285</c:v>
                </c:pt>
                <c:pt idx="61">
                  <c:v>10687.136499999997</c:v>
                </c:pt>
                <c:pt idx="62">
                  <c:v>10620.8165</c:v>
                </c:pt>
                <c:pt idx="63">
                  <c:v>10416.366</c:v>
                </c:pt>
                <c:pt idx="64">
                  <c:v>10085.254999999997</c:v>
                </c:pt>
                <c:pt idx="65">
                  <c:v>9773.26</c:v>
                </c:pt>
                <c:pt idx="66">
                  <c:v>9209.958499999997</c:v>
                </c:pt>
                <c:pt idx="67">
                  <c:v>8782.356499999998</c:v>
                </c:pt>
                <c:pt idx="68">
                  <c:v>9190.1465</c:v>
                </c:pt>
                <c:pt idx="69">
                  <c:v>8088.919500000001</c:v>
                </c:pt>
                <c:pt idx="70">
                  <c:v>7056.445</c:v>
                </c:pt>
                <c:pt idx="71">
                  <c:v>6831.209</c:v>
                </c:pt>
                <c:pt idx="72">
                  <c:v>6583.1005000000005</c:v>
                </c:pt>
                <c:pt idx="73">
                  <c:v>5746.1095000000005</c:v>
                </c:pt>
                <c:pt idx="74">
                  <c:v>5693.762500000001</c:v>
                </c:pt>
                <c:pt idx="75">
                  <c:v>6036.4855</c:v>
                </c:pt>
                <c:pt idx="76">
                  <c:v>5928.524000000001</c:v>
                </c:pt>
                <c:pt idx="77">
                  <c:v>5810.414</c:v>
                </c:pt>
                <c:pt idx="78">
                  <c:v>5705.719999999999</c:v>
                </c:pt>
                <c:pt idx="79">
                  <c:v>5215.0644999999995</c:v>
                </c:pt>
                <c:pt idx="80">
                  <c:v>4626.948000000001</c:v>
                </c:pt>
                <c:pt idx="81">
                  <c:v>4520.099</c:v>
                </c:pt>
                <c:pt idx="82">
                  <c:v>4342.4125</c:v>
                </c:pt>
                <c:pt idx="83">
                  <c:v>3961.4560000000006</c:v>
                </c:pt>
                <c:pt idx="84">
                  <c:v>3901.393</c:v>
                </c:pt>
                <c:pt idx="85">
                  <c:v>3910.9849999999997</c:v>
                </c:pt>
                <c:pt idx="86">
                  <c:v>3768.3365</c:v>
                </c:pt>
                <c:pt idx="87">
                  <c:v>3586.756999999999</c:v>
                </c:pt>
                <c:pt idx="88">
                  <c:v>3469.7585</c:v>
                </c:pt>
                <c:pt idx="89">
                  <c:v>3333.8525</c:v>
                </c:pt>
                <c:pt idx="90">
                  <c:v>3177.506</c:v>
                </c:pt>
                <c:pt idx="91">
                  <c:v>3136.2830000000004</c:v>
                </c:pt>
                <c:pt idx="92">
                  <c:v>3000.7239999999997</c:v>
                </c:pt>
                <c:pt idx="93">
                  <c:v>2983.761</c:v>
                </c:pt>
                <c:pt idx="94">
                  <c:v>2984.109</c:v>
                </c:pt>
                <c:pt idx="95">
                  <c:v>2924.881</c:v>
                </c:pt>
                <c:pt idx="96">
                  <c:v>2896.0989473684217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3017.4049999999997</c:v>
                </c:pt>
                <c:pt idx="2">
                  <c:v>3193.9824999999996</c:v>
                </c:pt>
                <c:pt idx="3">
                  <c:v>3247.8575</c:v>
                </c:pt>
                <c:pt idx="4">
                  <c:v>3192.94</c:v>
                </c:pt>
                <c:pt idx="5">
                  <c:v>3222.1325</c:v>
                </c:pt>
                <c:pt idx="6">
                  <c:v>3095.2675</c:v>
                </c:pt>
                <c:pt idx="7">
                  <c:v>3120.2924999999996</c:v>
                </c:pt>
                <c:pt idx="8">
                  <c:v>3097.35</c:v>
                </c:pt>
                <c:pt idx="9">
                  <c:v>3081.0175</c:v>
                </c:pt>
                <c:pt idx="10">
                  <c:v>3277.75</c:v>
                </c:pt>
                <c:pt idx="11">
                  <c:v>4011.855</c:v>
                </c:pt>
                <c:pt idx="12">
                  <c:v>4737.62</c:v>
                </c:pt>
                <c:pt idx="13">
                  <c:v>4708.075000000001</c:v>
                </c:pt>
                <c:pt idx="14">
                  <c:v>4691.0425000000005</c:v>
                </c:pt>
                <c:pt idx="15">
                  <c:v>4360.139999999999</c:v>
                </c:pt>
                <c:pt idx="16">
                  <c:v>3866.5625000000005</c:v>
                </c:pt>
                <c:pt idx="17">
                  <c:v>3808.5175</c:v>
                </c:pt>
                <c:pt idx="18">
                  <c:v>3967.71</c:v>
                </c:pt>
                <c:pt idx="19">
                  <c:v>3939.9075000000003</c:v>
                </c:pt>
                <c:pt idx="20">
                  <c:v>4265.25</c:v>
                </c:pt>
                <c:pt idx="21">
                  <c:v>4716.415</c:v>
                </c:pt>
                <c:pt idx="22">
                  <c:v>5422.365000000001</c:v>
                </c:pt>
                <c:pt idx="23">
                  <c:v>5683.4025</c:v>
                </c:pt>
                <c:pt idx="24">
                  <c:v>5446.35</c:v>
                </c:pt>
                <c:pt idx="25">
                  <c:v>5853.724999999999</c:v>
                </c:pt>
                <c:pt idx="26">
                  <c:v>5458.86</c:v>
                </c:pt>
                <c:pt idx="27">
                  <c:v>5261.7825</c:v>
                </c:pt>
                <c:pt idx="28">
                  <c:v>5925.6725</c:v>
                </c:pt>
                <c:pt idx="29">
                  <c:v>6108.8525</c:v>
                </c:pt>
                <c:pt idx="30">
                  <c:v>6094.6025</c:v>
                </c:pt>
                <c:pt idx="31">
                  <c:v>6460.9575</c:v>
                </c:pt>
                <c:pt idx="32">
                  <c:v>7309.7675</c:v>
                </c:pt>
                <c:pt idx="33">
                  <c:v>9409.8925</c:v>
                </c:pt>
                <c:pt idx="34">
                  <c:v>13938.265</c:v>
                </c:pt>
                <c:pt idx="35">
                  <c:v>16137.7975</c:v>
                </c:pt>
                <c:pt idx="36">
                  <c:v>18690.8275</c:v>
                </c:pt>
                <c:pt idx="37">
                  <c:v>16818.0275</c:v>
                </c:pt>
                <c:pt idx="38">
                  <c:v>16326.537499999999</c:v>
                </c:pt>
                <c:pt idx="39">
                  <c:v>14852.765</c:v>
                </c:pt>
                <c:pt idx="40">
                  <c:v>14043.58</c:v>
                </c:pt>
                <c:pt idx="41">
                  <c:v>14911.8575</c:v>
                </c:pt>
                <c:pt idx="42">
                  <c:v>13849.627499999999</c:v>
                </c:pt>
                <c:pt idx="43">
                  <c:v>14253.177500000002</c:v>
                </c:pt>
                <c:pt idx="44">
                  <c:v>14365.1025</c:v>
                </c:pt>
                <c:pt idx="45">
                  <c:v>14956.002499999999</c:v>
                </c:pt>
                <c:pt idx="46">
                  <c:v>12906.97</c:v>
                </c:pt>
                <c:pt idx="47">
                  <c:v>12294.8675</c:v>
                </c:pt>
                <c:pt idx="48">
                  <c:v>12060.595</c:v>
                </c:pt>
                <c:pt idx="49">
                  <c:v>9970.202500000001</c:v>
                </c:pt>
                <c:pt idx="50">
                  <c:v>10052.93</c:v>
                </c:pt>
                <c:pt idx="51">
                  <c:v>10678.935000000001</c:v>
                </c:pt>
                <c:pt idx="52">
                  <c:v>10325.0925</c:v>
                </c:pt>
                <c:pt idx="53">
                  <c:v>9992.4475</c:v>
                </c:pt>
                <c:pt idx="54">
                  <c:v>10675.805</c:v>
                </c:pt>
                <c:pt idx="55">
                  <c:v>11869.4225</c:v>
                </c:pt>
                <c:pt idx="56">
                  <c:v>10966.0425</c:v>
                </c:pt>
                <c:pt idx="57">
                  <c:v>11228.8175</c:v>
                </c:pt>
                <c:pt idx="58">
                  <c:v>11141.575</c:v>
                </c:pt>
                <c:pt idx="59">
                  <c:v>10984.460000000001</c:v>
                </c:pt>
                <c:pt idx="60">
                  <c:v>9680.6625</c:v>
                </c:pt>
                <c:pt idx="61">
                  <c:v>8496.0825</c:v>
                </c:pt>
                <c:pt idx="62">
                  <c:v>8594.800000000001</c:v>
                </c:pt>
                <c:pt idx="63">
                  <c:v>10566.6625</c:v>
                </c:pt>
                <c:pt idx="64">
                  <c:v>10205.869999999999</c:v>
                </c:pt>
                <c:pt idx="65">
                  <c:v>10054.32</c:v>
                </c:pt>
                <c:pt idx="66">
                  <c:v>9253.1275</c:v>
                </c:pt>
                <c:pt idx="67">
                  <c:v>8507.9025</c:v>
                </c:pt>
                <c:pt idx="68">
                  <c:v>9826.3</c:v>
                </c:pt>
                <c:pt idx="69">
                  <c:v>8048.39</c:v>
                </c:pt>
                <c:pt idx="70">
                  <c:v>7795.3475</c:v>
                </c:pt>
                <c:pt idx="71">
                  <c:v>7443.935</c:v>
                </c:pt>
                <c:pt idx="72">
                  <c:v>6709.134999999999</c:v>
                </c:pt>
                <c:pt idx="73">
                  <c:v>5859.2875</c:v>
                </c:pt>
                <c:pt idx="74">
                  <c:v>6753.975</c:v>
                </c:pt>
                <c:pt idx="75">
                  <c:v>6510.6625</c:v>
                </c:pt>
                <c:pt idx="76">
                  <c:v>6403.955</c:v>
                </c:pt>
                <c:pt idx="77">
                  <c:v>5750.49</c:v>
                </c:pt>
                <c:pt idx="78">
                  <c:v>5668.4575</c:v>
                </c:pt>
                <c:pt idx="79">
                  <c:v>5963.212500000001</c:v>
                </c:pt>
                <c:pt idx="80">
                  <c:v>5898.212500000001</c:v>
                </c:pt>
                <c:pt idx="81">
                  <c:v>5687.575000000001</c:v>
                </c:pt>
                <c:pt idx="82">
                  <c:v>5713.6449999999995</c:v>
                </c:pt>
                <c:pt idx="83">
                  <c:v>4872.4825</c:v>
                </c:pt>
                <c:pt idx="84">
                  <c:v>3962.15</c:v>
                </c:pt>
                <c:pt idx="85">
                  <c:v>3839.7975000000006</c:v>
                </c:pt>
                <c:pt idx="86">
                  <c:v>3845.71</c:v>
                </c:pt>
                <c:pt idx="87">
                  <c:v>3744.5600000000004</c:v>
                </c:pt>
                <c:pt idx="88">
                  <c:v>3907.5775</c:v>
                </c:pt>
                <c:pt idx="89">
                  <c:v>3865.175</c:v>
                </c:pt>
                <c:pt idx="90">
                  <c:v>3318.765</c:v>
                </c:pt>
                <c:pt idx="91">
                  <c:v>3094.5750000000003</c:v>
                </c:pt>
                <c:pt idx="92">
                  <c:v>3096.31</c:v>
                </c:pt>
                <c:pt idx="93">
                  <c:v>3066.07</c:v>
                </c:pt>
                <c:pt idx="94">
                  <c:v>3066.07</c:v>
                </c:pt>
                <c:pt idx="95">
                  <c:v>3068.8500000000004</c:v>
                </c:pt>
                <c:pt idx="96">
                  <c:v>3061.5525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2968.3975</c:v>
                </c:pt>
                <c:pt idx="2">
                  <c:v>2947.5425</c:v>
                </c:pt>
                <c:pt idx="3">
                  <c:v>2980.9124999999995</c:v>
                </c:pt>
                <c:pt idx="4">
                  <c:v>2942.675</c:v>
                </c:pt>
                <c:pt idx="5">
                  <c:v>2889.145</c:v>
                </c:pt>
                <c:pt idx="6">
                  <c:v>2910.005</c:v>
                </c:pt>
                <c:pt idx="7">
                  <c:v>3022.6225</c:v>
                </c:pt>
                <c:pt idx="8">
                  <c:v>2985.0825</c:v>
                </c:pt>
                <c:pt idx="9">
                  <c:v>2956.2325</c:v>
                </c:pt>
                <c:pt idx="10">
                  <c:v>3135.5875</c:v>
                </c:pt>
                <c:pt idx="11">
                  <c:v>3398.7125</c:v>
                </c:pt>
                <c:pt idx="12">
                  <c:v>3327.8025</c:v>
                </c:pt>
                <c:pt idx="13">
                  <c:v>3258.9849999999997</c:v>
                </c:pt>
                <c:pt idx="14">
                  <c:v>3218.3125</c:v>
                </c:pt>
                <c:pt idx="15">
                  <c:v>3095.2675000000004</c:v>
                </c:pt>
                <c:pt idx="16">
                  <c:v>2992.73</c:v>
                </c:pt>
                <c:pt idx="17">
                  <c:v>3094.5725</c:v>
                </c:pt>
                <c:pt idx="18">
                  <c:v>3244.73</c:v>
                </c:pt>
                <c:pt idx="19">
                  <c:v>3172.435</c:v>
                </c:pt>
                <c:pt idx="20">
                  <c:v>3327.8025</c:v>
                </c:pt>
                <c:pt idx="21">
                  <c:v>3524.1925</c:v>
                </c:pt>
                <c:pt idx="22">
                  <c:v>3711.195</c:v>
                </c:pt>
                <c:pt idx="23">
                  <c:v>3837.37</c:v>
                </c:pt>
                <c:pt idx="24">
                  <c:v>3932.6075</c:v>
                </c:pt>
                <c:pt idx="25">
                  <c:v>4389.335000000001</c:v>
                </c:pt>
                <c:pt idx="26">
                  <c:v>4077.2025</c:v>
                </c:pt>
                <c:pt idx="27">
                  <c:v>3611.7825</c:v>
                </c:pt>
                <c:pt idx="28">
                  <c:v>3574.9375</c:v>
                </c:pt>
                <c:pt idx="29">
                  <c:v>3219.3549999999996</c:v>
                </c:pt>
                <c:pt idx="30">
                  <c:v>3523.495</c:v>
                </c:pt>
                <c:pt idx="31">
                  <c:v>4485.620000000001</c:v>
                </c:pt>
                <c:pt idx="32">
                  <c:v>5372.3150000000005</c:v>
                </c:pt>
                <c:pt idx="33">
                  <c:v>7022.66</c:v>
                </c:pt>
                <c:pt idx="34">
                  <c:v>9666.0625</c:v>
                </c:pt>
                <c:pt idx="35">
                  <c:v>11337.265</c:v>
                </c:pt>
                <c:pt idx="36">
                  <c:v>12636.547499999999</c:v>
                </c:pt>
                <c:pt idx="37">
                  <c:v>11520.442500000001</c:v>
                </c:pt>
                <c:pt idx="38">
                  <c:v>10301.455000000002</c:v>
                </c:pt>
                <c:pt idx="39">
                  <c:v>9705.69</c:v>
                </c:pt>
                <c:pt idx="40">
                  <c:v>9659.11</c:v>
                </c:pt>
                <c:pt idx="41">
                  <c:v>9980.974999999999</c:v>
                </c:pt>
                <c:pt idx="42">
                  <c:v>8451.592499999999</c:v>
                </c:pt>
                <c:pt idx="43">
                  <c:v>7821.414999999999</c:v>
                </c:pt>
                <c:pt idx="44">
                  <c:v>8798.1375</c:v>
                </c:pt>
                <c:pt idx="45">
                  <c:v>8600.0125</c:v>
                </c:pt>
                <c:pt idx="46">
                  <c:v>7836.014999999999</c:v>
                </c:pt>
                <c:pt idx="47">
                  <c:v>7286.825</c:v>
                </c:pt>
                <c:pt idx="48">
                  <c:v>8682.39</c:v>
                </c:pt>
                <c:pt idx="49">
                  <c:v>8415.7925</c:v>
                </c:pt>
                <c:pt idx="50">
                  <c:v>7098.085</c:v>
                </c:pt>
                <c:pt idx="51">
                  <c:v>7089.745</c:v>
                </c:pt>
                <c:pt idx="52">
                  <c:v>7800.215</c:v>
                </c:pt>
                <c:pt idx="53">
                  <c:v>8276.755</c:v>
                </c:pt>
                <c:pt idx="54">
                  <c:v>7168.3</c:v>
                </c:pt>
                <c:pt idx="55">
                  <c:v>8005.634999999999</c:v>
                </c:pt>
                <c:pt idx="56">
                  <c:v>6996.9400000000005</c:v>
                </c:pt>
                <c:pt idx="57">
                  <c:v>7661.18</c:v>
                </c:pt>
                <c:pt idx="58">
                  <c:v>8705.68</c:v>
                </c:pt>
                <c:pt idx="59">
                  <c:v>7591.662499999999</c:v>
                </c:pt>
                <c:pt idx="60">
                  <c:v>6776.915</c:v>
                </c:pt>
                <c:pt idx="61">
                  <c:v>5855.4575</c:v>
                </c:pt>
                <c:pt idx="62">
                  <c:v>6178.717500000001</c:v>
                </c:pt>
                <c:pt idx="63">
                  <c:v>7945.157499999999</c:v>
                </c:pt>
                <c:pt idx="64">
                  <c:v>6936.455</c:v>
                </c:pt>
                <c:pt idx="65">
                  <c:v>6598.602499999999</c:v>
                </c:pt>
                <c:pt idx="66">
                  <c:v>7911.7925</c:v>
                </c:pt>
                <c:pt idx="67">
                  <c:v>8077.587500000001</c:v>
                </c:pt>
                <c:pt idx="68">
                  <c:v>8082.800000000001</c:v>
                </c:pt>
                <c:pt idx="69">
                  <c:v>8866.6125</c:v>
                </c:pt>
                <c:pt idx="70">
                  <c:v>6821.0599999999995</c:v>
                </c:pt>
                <c:pt idx="71">
                  <c:v>6078.6125</c:v>
                </c:pt>
                <c:pt idx="72">
                  <c:v>7194.3675</c:v>
                </c:pt>
                <c:pt idx="73">
                  <c:v>6792.212500000001</c:v>
                </c:pt>
                <c:pt idx="74">
                  <c:v>5768.91</c:v>
                </c:pt>
                <c:pt idx="75">
                  <c:v>5904.8175</c:v>
                </c:pt>
                <c:pt idx="76">
                  <c:v>5932.9725</c:v>
                </c:pt>
                <c:pt idx="77">
                  <c:v>5688.964999999999</c:v>
                </c:pt>
                <c:pt idx="78">
                  <c:v>5599.289999999999</c:v>
                </c:pt>
                <c:pt idx="79">
                  <c:v>5693.8325</c:v>
                </c:pt>
                <c:pt idx="80">
                  <c:v>5807.145</c:v>
                </c:pt>
                <c:pt idx="81">
                  <c:v>4717.1125</c:v>
                </c:pt>
                <c:pt idx="82">
                  <c:v>4398.0275</c:v>
                </c:pt>
                <c:pt idx="83">
                  <c:v>4265.595</c:v>
                </c:pt>
                <c:pt idx="84">
                  <c:v>3719.1875</c:v>
                </c:pt>
                <c:pt idx="85">
                  <c:v>3769.585</c:v>
                </c:pt>
                <c:pt idx="86">
                  <c:v>3609.6949999999997</c:v>
                </c:pt>
                <c:pt idx="87">
                  <c:v>3514.46</c:v>
                </c:pt>
                <c:pt idx="88">
                  <c:v>3213.4475</c:v>
                </c:pt>
                <c:pt idx="89">
                  <c:v>3446.33</c:v>
                </c:pt>
                <c:pt idx="90">
                  <c:v>3261.7625</c:v>
                </c:pt>
                <c:pt idx="91">
                  <c:v>3142.54</c:v>
                </c:pt>
                <c:pt idx="92">
                  <c:v>2982.65</c:v>
                </c:pt>
                <c:pt idx="93">
                  <c:v>2915.5649999999996</c:v>
                </c:pt>
                <c:pt idx="94">
                  <c:v>3230.1325</c:v>
                </c:pt>
                <c:pt idx="95">
                  <c:v>3029.2250000000004</c:v>
                </c:pt>
                <c:pt idx="96">
                  <c:v>2937.1124999999997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390768"/>
        <c:crosses val="autoZero"/>
        <c:auto val="1"/>
        <c:lblOffset val="100"/>
        <c:tickLblSkip val="4"/>
        <c:noMultiLvlLbl val="0"/>
      </c:catAx>
      <c:valAx>
        <c:axId val="20390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54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0.9539912918700812</c:v>
                </c:pt>
                <c:pt idx="3">
                  <c:v>0.9144870899659534</c:v>
                </c:pt>
                <c:pt idx="4">
                  <c:v>0.8210322708994627</c:v>
                </c:pt>
                <c:pt idx="5">
                  <c:v>0.7761876669952815</c:v>
                </c:pt>
                <c:pt idx="6">
                  <c:v>0.7696836531993662</c:v>
                </c:pt>
                <c:pt idx="7">
                  <c:v>0.761741744166922</c:v>
                </c:pt>
                <c:pt idx="8">
                  <c:v>0.757428550887211</c:v>
                </c:pt>
                <c:pt idx="9">
                  <c:v>0.7454472395858468</c:v>
                </c:pt>
                <c:pt idx="10">
                  <c:v>0.6367930799814453</c:v>
                </c:pt>
                <c:pt idx="11">
                  <c:v>0.6239214554651346</c:v>
                </c:pt>
                <c:pt idx="12">
                  <c:v>0.6119401441637704</c:v>
                </c:pt>
                <c:pt idx="13">
                  <c:v>0.6064628466583216</c:v>
                </c:pt>
                <c:pt idx="14">
                  <c:v>0.6033822053570461</c:v>
                </c:pt>
                <c:pt idx="15">
                  <c:v>0.5906474763461309</c:v>
                </c:pt>
                <c:pt idx="16">
                  <c:v>0.58400656704482</c:v>
                </c:pt>
                <c:pt idx="17">
                  <c:v>0.5830478060771755</c:v>
                </c:pt>
                <c:pt idx="18">
                  <c:v>0.5623032127109939</c:v>
                </c:pt>
                <c:pt idx="19">
                  <c:v>0.5572366017217318</c:v>
                </c:pt>
                <c:pt idx="20">
                  <c:v>0.5384090378609634</c:v>
                </c:pt>
                <c:pt idx="21">
                  <c:v>0.5370395903771323</c:v>
                </c:pt>
                <c:pt idx="22">
                  <c:v>0.5041078500216176</c:v>
                </c:pt>
                <c:pt idx="23">
                  <c:v>0.5038340590108266</c:v>
                </c:pt>
                <c:pt idx="24">
                  <c:v>0.49938397022572</c:v>
                </c:pt>
                <c:pt idx="25">
                  <c:v>0.48473221170939157</c:v>
                </c:pt>
                <c:pt idx="26">
                  <c:v>0.482883629956676</c:v>
                </c:pt>
                <c:pt idx="27">
                  <c:v>0.4766534071715518</c:v>
                </c:pt>
                <c:pt idx="28">
                  <c:v>0.4612487233755478</c:v>
                </c:pt>
                <c:pt idx="29">
                  <c:v>0.45118444157959686</c:v>
                </c:pt>
                <c:pt idx="30">
                  <c:v>0.4491989643214858</c:v>
                </c:pt>
                <c:pt idx="31">
                  <c:v>0.4361904442997795</c:v>
                </c:pt>
                <c:pt idx="32">
                  <c:v>0.4218129692241177</c:v>
                </c:pt>
                <c:pt idx="33">
                  <c:v>0.41702014924564673</c:v>
                </c:pt>
                <c:pt idx="34">
                  <c:v>0.4155827464389934</c:v>
                </c:pt>
                <c:pt idx="35">
                  <c:v>0.41243316495514454</c:v>
                </c:pt>
                <c:pt idx="36">
                  <c:v>0.39764500336329606</c:v>
                </c:pt>
                <c:pt idx="37">
                  <c:v>0.3862797218362119</c:v>
                </c:pt>
                <c:pt idx="38">
                  <c:v>0.34704931094287517</c:v>
                </c:pt>
                <c:pt idx="39">
                  <c:v>0.3407501479751776</c:v>
                </c:pt>
                <c:pt idx="40">
                  <c:v>0.3407501479751776</c:v>
                </c:pt>
                <c:pt idx="41">
                  <c:v>0.32863194116841793</c:v>
                </c:pt>
                <c:pt idx="42">
                  <c:v>0.3228124048994803</c:v>
                </c:pt>
                <c:pt idx="43">
                  <c:v>0.32048468887788034</c:v>
                </c:pt>
                <c:pt idx="44">
                  <c:v>0.3014512893291431</c:v>
                </c:pt>
                <c:pt idx="45">
                  <c:v>0.2941943502535522</c:v>
                </c:pt>
                <c:pt idx="46">
                  <c:v>0.2939885145655833</c:v>
                </c:pt>
                <c:pt idx="47">
                  <c:v>0.2872107097588768</c:v>
                </c:pt>
                <c:pt idx="48">
                  <c:v>0.28406112827502805</c:v>
                </c:pt>
                <c:pt idx="49">
                  <c:v>0.2835819940061436</c:v>
                </c:pt>
                <c:pt idx="50">
                  <c:v>0.2821440987696147</c:v>
                </c:pt>
                <c:pt idx="51">
                  <c:v>0.2685195489736284</c:v>
                </c:pt>
                <c:pt idx="52">
                  <c:v>0.25633289441417095</c:v>
                </c:pt>
                <c:pt idx="53">
                  <c:v>0.2559222078979843</c:v>
                </c:pt>
                <c:pt idx="54">
                  <c:v>0.24510450839248238</c:v>
                </c:pt>
                <c:pt idx="55">
                  <c:v>0.24435158311280683</c:v>
                </c:pt>
                <c:pt idx="56">
                  <c:v>0.2420238670912069</c:v>
                </c:pt>
                <c:pt idx="57">
                  <c:v>0.2286731083060117</c:v>
                </c:pt>
                <c:pt idx="58">
                  <c:v>0.22394922851011403</c:v>
                </c:pt>
                <c:pt idx="59">
                  <c:v>0.22374388525202069</c:v>
                </c:pt>
                <c:pt idx="60">
                  <c:v>0.21806124448847866</c:v>
                </c:pt>
                <c:pt idx="61">
                  <c:v>0.2173762745316253</c:v>
                </c:pt>
                <c:pt idx="62">
                  <c:v>0.2173762745316253</c:v>
                </c:pt>
                <c:pt idx="63">
                  <c:v>0.2162126627357631</c:v>
                </c:pt>
                <c:pt idx="64">
                  <c:v>0.20621682869251004</c:v>
                </c:pt>
                <c:pt idx="65">
                  <c:v>0.20505272446677233</c:v>
                </c:pt>
                <c:pt idx="66">
                  <c:v>0.20409396349912792</c:v>
                </c:pt>
                <c:pt idx="67">
                  <c:v>0.20142400871403907</c:v>
                </c:pt>
                <c:pt idx="68">
                  <c:v>0.19758994970321253</c:v>
                </c:pt>
                <c:pt idx="69">
                  <c:v>0.1970423676816303</c:v>
                </c:pt>
                <c:pt idx="70">
                  <c:v>0.19615205446668368</c:v>
                </c:pt>
                <c:pt idx="71">
                  <c:v>0.18930580190727941</c:v>
                </c:pt>
                <c:pt idx="72">
                  <c:v>0.18259595242339516</c:v>
                </c:pt>
                <c:pt idx="73">
                  <c:v>0.17711914734782194</c:v>
                </c:pt>
                <c:pt idx="74">
                  <c:v>0.16938258157347102</c:v>
                </c:pt>
                <c:pt idx="75">
                  <c:v>0.1650688958638845</c:v>
                </c:pt>
                <c:pt idx="76">
                  <c:v>0.1620567023153068</c:v>
                </c:pt>
                <c:pt idx="77">
                  <c:v>0.15856488206796912</c:v>
                </c:pt>
                <c:pt idx="78">
                  <c:v>0.15541579301399586</c:v>
                </c:pt>
                <c:pt idx="79">
                  <c:v>0.15527840507872476</c:v>
                </c:pt>
                <c:pt idx="80">
                  <c:v>0.1508283162936182</c:v>
                </c:pt>
                <c:pt idx="81">
                  <c:v>0.1493219733043916</c:v>
                </c:pt>
                <c:pt idx="82">
                  <c:v>0.14856904802471604</c:v>
                </c:pt>
                <c:pt idx="83">
                  <c:v>0.14843215251932051</c:v>
                </c:pt>
                <c:pt idx="84">
                  <c:v>0.14637822750851168</c:v>
                </c:pt>
                <c:pt idx="85">
                  <c:v>0.14617288425041833</c:v>
                </c:pt>
                <c:pt idx="86">
                  <c:v>0.14487188451928504</c:v>
                </c:pt>
                <c:pt idx="87">
                  <c:v>0.14268106400308064</c:v>
                </c:pt>
                <c:pt idx="88">
                  <c:v>0.14165385528273847</c:v>
                </c:pt>
                <c:pt idx="89">
                  <c:v>0.14083248225036513</c:v>
                </c:pt>
                <c:pt idx="90">
                  <c:v>0.14049024348687625</c:v>
                </c:pt>
                <c:pt idx="91">
                  <c:v>0.1396683780246274</c:v>
                </c:pt>
                <c:pt idx="92">
                  <c:v>0.13959993027192963</c:v>
                </c:pt>
                <c:pt idx="93">
                  <c:v>0.13871010948685852</c:v>
                </c:pt>
                <c:pt idx="94">
                  <c:v>0.13802563195988074</c:v>
                </c:pt>
                <c:pt idx="95">
                  <c:v>0.1372722142503297</c:v>
                </c:pt>
                <c:pt idx="96">
                  <c:v>0.13508139373412528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0.9758746734931972</c:v>
                </c:pt>
                <c:pt idx="3">
                  <c:v>0.9469926930902908</c:v>
                </c:pt>
                <c:pt idx="4">
                  <c:v>0.8960309469657977</c:v>
                </c:pt>
                <c:pt idx="5">
                  <c:v>0.8878115786839776</c:v>
                </c:pt>
                <c:pt idx="6">
                  <c:v>0.8733492099183817</c:v>
                </c:pt>
                <c:pt idx="7">
                  <c:v>0.869599149240423</c:v>
                </c:pt>
                <c:pt idx="8">
                  <c:v>0.8648263656391152</c:v>
                </c:pt>
                <c:pt idx="9">
                  <c:v>0.8587963845399879</c:v>
                </c:pt>
                <c:pt idx="10">
                  <c:v>0.8520527118766084</c:v>
                </c:pt>
                <c:pt idx="11">
                  <c:v>0.8402750386758531</c:v>
                </c:pt>
                <c:pt idx="12">
                  <c:v>0.8227550754837637</c:v>
                </c:pt>
                <c:pt idx="13">
                  <c:v>0.8200117612753057</c:v>
                </c:pt>
                <c:pt idx="14">
                  <c:v>0.8189090794570348</c:v>
                </c:pt>
                <c:pt idx="15">
                  <c:v>0.8147808710584848</c:v>
                </c:pt>
                <c:pt idx="16">
                  <c:v>0.8138272644966301</c:v>
                </c:pt>
                <c:pt idx="17">
                  <c:v>0.8114781894011287</c:v>
                </c:pt>
                <c:pt idx="18">
                  <c:v>0.8074085613333575</c:v>
                </c:pt>
                <c:pt idx="19">
                  <c:v>0.8040685629708479</c:v>
                </c:pt>
                <c:pt idx="20">
                  <c:v>0.8011068272674468</c:v>
                </c:pt>
                <c:pt idx="21">
                  <c:v>0.7998549935670828</c:v>
                </c:pt>
                <c:pt idx="22">
                  <c:v>0.798161106330733</c:v>
                </c:pt>
                <c:pt idx="23">
                  <c:v>0.7940275341347282</c:v>
                </c:pt>
                <c:pt idx="24">
                  <c:v>0.7859466667657693</c:v>
                </c:pt>
                <c:pt idx="25">
                  <c:v>0.7785104895380855</c:v>
                </c:pt>
                <c:pt idx="26">
                  <c:v>0.7727895014852162</c:v>
                </c:pt>
                <c:pt idx="27">
                  <c:v>0.7709143562077201</c:v>
                </c:pt>
                <c:pt idx="28">
                  <c:v>0.7488826730990348</c:v>
                </c:pt>
                <c:pt idx="29">
                  <c:v>0.7452977407570179</c:v>
                </c:pt>
                <c:pt idx="30">
                  <c:v>0.7287685858934196</c:v>
                </c:pt>
                <c:pt idx="31">
                  <c:v>0.7208581340321798</c:v>
                </c:pt>
                <c:pt idx="32">
                  <c:v>0.7090006551878593</c:v>
                </c:pt>
                <c:pt idx="33">
                  <c:v>0.7057193137818061</c:v>
                </c:pt>
                <c:pt idx="34">
                  <c:v>0.7042012058506311</c:v>
                </c:pt>
                <c:pt idx="35">
                  <c:v>0.6729540206470186</c:v>
                </c:pt>
                <c:pt idx="36">
                  <c:v>0.6475185099861073</c:v>
                </c:pt>
                <c:pt idx="37">
                  <c:v>0.6198189404193594</c:v>
                </c:pt>
                <c:pt idx="38">
                  <c:v>0.5561046892194683</c:v>
                </c:pt>
                <c:pt idx="39">
                  <c:v>0.5407048819100605</c:v>
                </c:pt>
                <c:pt idx="40">
                  <c:v>0.5234460207155222</c:v>
                </c:pt>
                <c:pt idx="41">
                  <c:v>0.5044345387024998</c:v>
                </c:pt>
                <c:pt idx="42">
                  <c:v>0.4625497937600722</c:v>
                </c:pt>
                <c:pt idx="43">
                  <c:v>0.4583894408896302</c:v>
                </c:pt>
                <c:pt idx="44">
                  <c:v>0.4542771706320903</c:v>
                </c:pt>
                <c:pt idx="45">
                  <c:v>0.4519704695364848</c:v>
                </c:pt>
                <c:pt idx="46">
                  <c:v>0.4503512540232791</c:v>
                </c:pt>
                <c:pt idx="47">
                  <c:v>0.4457382732732969</c:v>
                </c:pt>
                <c:pt idx="48">
                  <c:v>0.44522691181162216</c:v>
                </c:pt>
                <c:pt idx="49">
                  <c:v>0.4402995359050878</c:v>
                </c:pt>
                <c:pt idx="50">
                  <c:v>0.43720466308628075</c:v>
                </c:pt>
                <c:pt idx="51">
                  <c:v>0.4362884115424171</c:v>
                </c:pt>
                <c:pt idx="52">
                  <c:v>0.4294327504507411</c:v>
                </c:pt>
                <c:pt idx="53">
                  <c:v>0.4271902999860809</c:v>
                </c:pt>
                <c:pt idx="54">
                  <c:v>0.42522462147010887</c:v>
                </c:pt>
                <c:pt idx="55">
                  <c:v>0.40236722005603565</c:v>
                </c:pt>
                <c:pt idx="56">
                  <c:v>0.39960785276805083</c:v>
                </c:pt>
                <c:pt idx="57">
                  <c:v>0.39112232519393664</c:v>
                </c:pt>
                <c:pt idx="58">
                  <c:v>0.3745877682200441</c:v>
                </c:pt>
                <c:pt idx="59">
                  <c:v>0.3545430272529569</c:v>
                </c:pt>
                <c:pt idx="60">
                  <c:v>0.3463556501916734</c:v>
                </c:pt>
                <c:pt idx="61">
                  <c:v>0.3416255087801342</c:v>
                </c:pt>
                <c:pt idx="62">
                  <c:v>0.33274030166993024</c:v>
                </c:pt>
                <c:pt idx="63">
                  <c:v>0.3125356046001613</c:v>
                </c:pt>
                <c:pt idx="64">
                  <c:v>0.3109055848663673</c:v>
                </c:pt>
                <c:pt idx="65">
                  <c:v>0.30813564323482806</c:v>
                </c:pt>
                <c:pt idx="66">
                  <c:v>0.30508869977756725</c:v>
                </c:pt>
                <c:pt idx="67">
                  <c:v>0.30354925159508805</c:v>
                </c:pt>
                <c:pt idx="68">
                  <c:v>0.30226538836134875</c:v>
                </c:pt>
                <c:pt idx="69">
                  <c:v>0.2996818770042164</c:v>
                </c:pt>
                <c:pt idx="70">
                  <c:v>0.2989468835014992</c:v>
                </c:pt>
                <c:pt idx="71">
                  <c:v>0.29612372533663667</c:v>
                </c:pt>
                <c:pt idx="72">
                  <c:v>0.2946214406079543</c:v>
                </c:pt>
                <c:pt idx="73">
                  <c:v>0.2887513389858308</c:v>
                </c:pt>
                <c:pt idx="74">
                  <c:v>0.2850864477488927</c:v>
                </c:pt>
                <c:pt idx="75">
                  <c:v>0.2822898786942724</c:v>
                </c:pt>
                <c:pt idx="76">
                  <c:v>0.27700569531845076</c:v>
                </c:pt>
                <c:pt idx="77">
                  <c:v>0.27483768669990094</c:v>
                </c:pt>
                <c:pt idx="78">
                  <c:v>0.26587259732045365</c:v>
                </c:pt>
                <c:pt idx="79">
                  <c:v>0.25545870793551995</c:v>
                </c:pt>
                <c:pt idx="80">
                  <c:v>0.2434785513808311</c:v>
                </c:pt>
                <c:pt idx="81">
                  <c:v>0.24031981105946842</c:v>
                </c:pt>
                <c:pt idx="82">
                  <c:v>0.2299325107847768</c:v>
                </c:pt>
                <c:pt idx="83">
                  <c:v>0.22865937514594797</c:v>
                </c:pt>
                <c:pt idx="84">
                  <c:v>0.22863270941002786</c:v>
                </c:pt>
                <c:pt idx="85">
                  <c:v>0.22604383425544036</c:v>
                </c:pt>
                <c:pt idx="86">
                  <c:v>0.22412098949343184</c:v>
                </c:pt>
                <c:pt idx="87">
                  <c:v>0.2219155451982823</c:v>
                </c:pt>
                <c:pt idx="88">
                  <c:v>0.22130832904644593</c:v>
                </c:pt>
                <c:pt idx="89">
                  <c:v>0.22099412545408853</c:v>
                </c:pt>
                <c:pt idx="90">
                  <c:v>0.21734517235816025</c:v>
                </c:pt>
                <c:pt idx="91">
                  <c:v>0.21666864424770454</c:v>
                </c:pt>
                <c:pt idx="92">
                  <c:v>0.21500674823189123</c:v>
                </c:pt>
                <c:pt idx="93">
                  <c:v>0.21447941031636786</c:v>
                </c:pt>
                <c:pt idx="94">
                  <c:v>0.2123965711388388</c:v>
                </c:pt>
                <c:pt idx="95">
                  <c:v>0.21191708595918357</c:v>
                </c:pt>
                <c:pt idx="96">
                  <c:v>0.21130469354115644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0.8998011190248265</c:v>
                </c:pt>
                <c:pt idx="3">
                  <c:v>0.8735053330303326</c:v>
                </c:pt>
                <c:pt idx="4">
                  <c:v>0.8634073317513631</c:v>
                </c:pt>
                <c:pt idx="5">
                  <c:v>0.8001787240292063</c:v>
                </c:pt>
                <c:pt idx="6">
                  <c:v>0.7978168703338576</c:v>
                </c:pt>
                <c:pt idx="7">
                  <c:v>0.7946552928167573</c:v>
                </c:pt>
                <c:pt idx="8">
                  <c:v>0.7685642864126803</c:v>
                </c:pt>
                <c:pt idx="9">
                  <c:v>0.762576055019501</c:v>
                </c:pt>
                <c:pt idx="10">
                  <c:v>0.7513621320404353</c:v>
                </c:pt>
                <c:pt idx="11">
                  <c:v>0.7457275500509541</c:v>
                </c:pt>
                <c:pt idx="12">
                  <c:v>0.7409852506530274</c:v>
                </c:pt>
                <c:pt idx="13">
                  <c:v>0.6905510202798673</c:v>
                </c:pt>
                <c:pt idx="14">
                  <c:v>0.6578022027114637</c:v>
                </c:pt>
                <c:pt idx="15">
                  <c:v>0.6452681134636762</c:v>
                </c:pt>
                <c:pt idx="16">
                  <c:v>0.6350399681341022</c:v>
                </c:pt>
                <c:pt idx="17">
                  <c:v>0.60076620470656</c:v>
                </c:pt>
                <c:pt idx="18">
                  <c:v>0.5960985408484456</c:v>
                </c:pt>
                <c:pt idx="19">
                  <c:v>0.5876925459827823</c:v>
                </c:pt>
                <c:pt idx="20">
                  <c:v>0.5867071695996339</c:v>
                </c:pt>
                <c:pt idx="21">
                  <c:v>0.5713462927203197</c:v>
                </c:pt>
                <c:pt idx="22">
                  <c:v>0.571178830899809</c:v>
                </c:pt>
                <c:pt idx="23">
                  <c:v>0.5653394693199111</c:v>
                </c:pt>
                <c:pt idx="24">
                  <c:v>0.5524149479203102</c:v>
                </c:pt>
                <c:pt idx="25">
                  <c:v>0.5460362843753173</c:v>
                </c:pt>
                <c:pt idx="26">
                  <c:v>0.5379280291362167</c:v>
                </c:pt>
                <c:pt idx="27">
                  <c:v>0.5378536611072998</c:v>
                </c:pt>
                <c:pt idx="28">
                  <c:v>0.5346177155612827</c:v>
                </c:pt>
                <c:pt idx="29">
                  <c:v>0.5334275595877176</c:v>
                </c:pt>
                <c:pt idx="30">
                  <c:v>0.5257284622631073</c:v>
                </c:pt>
                <c:pt idx="31">
                  <c:v>0.5179365386577989</c:v>
                </c:pt>
                <c:pt idx="32">
                  <c:v>0.5034497536291531</c:v>
                </c:pt>
                <c:pt idx="33">
                  <c:v>0.4950624845261667</c:v>
                </c:pt>
                <c:pt idx="34">
                  <c:v>0.4598405287299346</c:v>
                </c:pt>
                <c:pt idx="35">
                  <c:v>0.45519132312360167</c:v>
                </c:pt>
                <c:pt idx="36">
                  <c:v>0.45455892736691306</c:v>
                </c:pt>
                <c:pt idx="37">
                  <c:v>0.43060640306053866</c:v>
                </c:pt>
                <c:pt idx="38">
                  <c:v>0.41706807791147826</c:v>
                </c:pt>
                <c:pt idx="39">
                  <c:v>0.39826674340662555</c:v>
                </c:pt>
                <c:pt idx="40">
                  <c:v>0.3910884897953288</c:v>
                </c:pt>
                <c:pt idx="41">
                  <c:v>0.36135237993074415</c:v>
                </c:pt>
                <c:pt idx="42">
                  <c:v>0.35895334222093694</c:v>
                </c:pt>
                <c:pt idx="43">
                  <c:v>0.3483346309841017</c:v>
                </c:pt>
                <c:pt idx="44">
                  <c:v>0.3456753051730856</c:v>
                </c:pt>
                <c:pt idx="45">
                  <c:v>0.34262554721025595</c:v>
                </c:pt>
                <c:pt idx="46">
                  <c:v>0.32683692040922213</c:v>
                </c:pt>
                <c:pt idx="47">
                  <c:v>0.32607451435737667</c:v>
                </c:pt>
                <c:pt idx="48">
                  <c:v>0.3190448630484659</c:v>
                </c:pt>
                <c:pt idx="49">
                  <c:v>0.3170363912459199</c:v>
                </c:pt>
                <c:pt idx="50">
                  <c:v>0.315567221408469</c:v>
                </c:pt>
                <c:pt idx="51">
                  <c:v>0.3134846490879016</c:v>
                </c:pt>
                <c:pt idx="52">
                  <c:v>0.3131870432167864</c:v>
                </c:pt>
                <c:pt idx="53">
                  <c:v>0.3076637457597851</c:v>
                </c:pt>
                <c:pt idx="54">
                  <c:v>0.3056924579716976</c:v>
                </c:pt>
                <c:pt idx="55">
                  <c:v>0.3042976561631635</c:v>
                </c:pt>
                <c:pt idx="56">
                  <c:v>0.3040744183209652</c:v>
                </c:pt>
                <c:pt idx="57">
                  <c:v>0.3032748282546613</c:v>
                </c:pt>
                <c:pt idx="58">
                  <c:v>0.29206090527559575</c:v>
                </c:pt>
                <c:pt idx="59">
                  <c:v>0.29139159301534406</c:v>
                </c:pt>
                <c:pt idx="60">
                  <c:v>0.2901083432501852</c:v>
                </c:pt>
                <c:pt idx="61">
                  <c:v>0.2815168295785727</c:v>
                </c:pt>
                <c:pt idx="62">
                  <c:v>0.26068843126394486</c:v>
                </c:pt>
                <c:pt idx="63">
                  <c:v>0.25347299363818965</c:v>
                </c:pt>
                <c:pt idx="64">
                  <c:v>0.2523384799308645</c:v>
                </c:pt>
                <c:pt idx="65">
                  <c:v>0.2518922717573634</c:v>
                </c:pt>
                <c:pt idx="66">
                  <c:v>0.2509809958922365</c:v>
                </c:pt>
                <c:pt idx="67">
                  <c:v>0.23327699108025043</c:v>
                </c:pt>
                <c:pt idx="68">
                  <c:v>0.2282001693076457</c:v>
                </c:pt>
                <c:pt idx="69">
                  <c:v>0.2146429846404607</c:v>
                </c:pt>
                <c:pt idx="70">
                  <c:v>0.212281130945112</c:v>
                </c:pt>
                <c:pt idx="71">
                  <c:v>0.21198365882944456</c:v>
                </c:pt>
                <c:pt idx="72">
                  <c:v>0.21079363661132716</c:v>
                </c:pt>
                <c:pt idx="73">
                  <c:v>0.20906391116177173</c:v>
                </c:pt>
                <c:pt idx="74">
                  <c:v>0.2068695192869337</c:v>
                </c:pt>
                <c:pt idx="75">
                  <c:v>0.2067952850134645</c:v>
                </c:pt>
                <c:pt idx="76">
                  <c:v>0.2057538650977331</c:v>
                </c:pt>
                <c:pt idx="77">
                  <c:v>0.2054375334639411</c:v>
                </c:pt>
                <c:pt idx="78">
                  <c:v>0.20376398530241638</c:v>
                </c:pt>
                <c:pt idx="79">
                  <c:v>0.20034211968410712</c:v>
                </c:pt>
                <c:pt idx="80">
                  <c:v>0.17756115934406863</c:v>
                </c:pt>
                <c:pt idx="81">
                  <c:v>0.17536676746923058</c:v>
                </c:pt>
                <c:pt idx="82">
                  <c:v>0.17376745358117504</c:v>
                </c:pt>
                <c:pt idx="83">
                  <c:v>0.17239111002442242</c:v>
                </c:pt>
                <c:pt idx="84">
                  <c:v>0.17088502368340833</c:v>
                </c:pt>
                <c:pt idx="85">
                  <c:v>0.17082924766172072</c:v>
                </c:pt>
                <c:pt idx="86">
                  <c:v>0.16694244810723333</c:v>
                </c:pt>
                <c:pt idx="87">
                  <c:v>0.16571497436376212</c:v>
                </c:pt>
                <c:pt idx="88">
                  <c:v>0.16565933209752218</c:v>
                </c:pt>
                <c:pt idx="89">
                  <c:v>0.16560355607583452</c:v>
                </c:pt>
                <c:pt idx="90">
                  <c:v>0.1655665058168238</c:v>
                </c:pt>
                <c:pt idx="91">
                  <c:v>0.16484115002398905</c:v>
                </c:pt>
                <c:pt idx="92">
                  <c:v>0.1641901622600712</c:v>
                </c:pt>
                <c:pt idx="93">
                  <c:v>0.16404142620223744</c:v>
                </c:pt>
                <c:pt idx="94">
                  <c:v>0.16404142620223744</c:v>
                </c:pt>
                <c:pt idx="95">
                  <c:v>0.16379973010825763</c:v>
                </c:pt>
                <c:pt idx="96">
                  <c:v>0.16143774265746125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0.911676429024621</c:v>
                </c:pt>
                <c:pt idx="3">
                  <c:v>0.897180578793377</c:v>
                </c:pt>
                <c:pt idx="4">
                  <c:v>0.8152111959378148</c:v>
                </c:pt>
                <c:pt idx="5">
                  <c:v>0.7898498383359853</c:v>
                </c:pt>
                <c:pt idx="6">
                  <c:v>0.7680650114281612</c:v>
                </c:pt>
                <c:pt idx="7">
                  <c:v>0.7649290678486351</c:v>
                </c:pt>
                <c:pt idx="8">
                  <c:v>0.7643788780123686</c:v>
                </c:pt>
                <c:pt idx="9">
                  <c:v>0.7016641610376568</c:v>
                </c:pt>
                <c:pt idx="10">
                  <c:v>0.6962453549911478</c:v>
                </c:pt>
                <c:pt idx="11">
                  <c:v>0.6889286808758485</c:v>
                </c:pt>
                <c:pt idx="12">
                  <c:v>0.6870856141679521</c:v>
                </c:pt>
                <c:pt idx="13">
                  <c:v>0.6805666262877579</c:v>
                </c:pt>
                <c:pt idx="14">
                  <c:v>0.6688213295601508</c:v>
                </c:pt>
                <c:pt idx="15">
                  <c:v>0.6659882772569011</c:v>
                </c:pt>
                <c:pt idx="16">
                  <c:v>0.6549854697258092</c:v>
                </c:pt>
                <c:pt idx="17">
                  <c:v>0.6396367362208706</c:v>
                </c:pt>
                <c:pt idx="18">
                  <c:v>0.6392242422228066</c:v>
                </c:pt>
                <c:pt idx="19">
                  <c:v>0.6335302423387401</c:v>
                </c:pt>
                <c:pt idx="20">
                  <c:v>0.6287443227669584</c:v>
                </c:pt>
                <c:pt idx="21">
                  <c:v>0.626103965501653</c:v>
                </c:pt>
                <c:pt idx="22">
                  <c:v>0.6201072721801584</c:v>
                </c:pt>
                <c:pt idx="23">
                  <c:v>0.6189518933078834</c:v>
                </c:pt>
                <c:pt idx="24">
                  <c:v>0.6172742198769087</c:v>
                </c:pt>
                <c:pt idx="25">
                  <c:v>0.6062716101846648</c:v>
                </c:pt>
                <c:pt idx="26">
                  <c:v>0.6007703053385428</c:v>
                </c:pt>
                <c:pt idx="27">
                  <c:v>0.5766468254086016</c:v>
                </c:pt>
                <c:pt idx="28">
                  <c:v>0.5693301512933023</c:v>
                </c:pt>
                <c:pt idx="29">
                  <c:v>0.5672672856252866</c:v>
                </c:pt>
                <c:pt idx="30">
                  <c:v>0.5617107837405748</c:v>
                </c:pt>
                <c:pt idx="31">
                  <c:v>0.5610507933436725</c:v>
                </c:pt>
                <c:pt idx="32">
                  <c:v>0.555741985696647</c:v>
                </c:pt>
                <c:pt idx="33">
                  <c:v>0.5537066196285023</c:v>
                </c:pt>
                <c:pt idx="34">
                  <c:v>0.5489201065401764</c:v>
                </c:pt>
                <c:pt idx="35">
                  <c:v>0.5397882609945478</c:v>
                </c:pt>
                <c:pt idx="36">
                  <c:v>0.5375053985275647</c:v>
                </c:pt>
                <c:pt idx="37">
                  <c:v>0.5362948226166997</c:v>
                </c:pt>
                <c:pt idx="38">
                  <c:v>0.5221839667836488</c:v>
                </c:pt>
                <c:pt idx="39">
                  <c:v>0.48895614090794987</c:v>
                </c:pt>
                <c:pt idx="40">
                  <c:v>0.48103427775664204</c:v>
                </c:pt>
                <c:pt idx="41">
                  <c:v>0.4695089778280025</c:v>
                </c:pt>
                <c:pt idx="42">
                  <c:v>0.46728091672191324</c:v>
                </c:pt>
                <c:pt idx="43">
                  <c:v>0.46337478650715325</c:v>
                </c:pt>
                <c:pt idx="44">
                  <c:v>0.459551550769702</c:v>
                </c:pt>
                <c:pt idx="45">
                  <c:v>0.4565258034285077</c:v>
                </c:pt>
                <c:pt idx="46">
                  <c:v>0.45058450498445096</c:v>
                </c:pt>
                <c:pt idx="47">
                  <c:v>0.4501993127474098</c:v>
                </c:pt>
                <c:pt idx="48">
                  <c:v>0.44310283326992594</c:v>
                </c:pt>
                <c:pt idx="49">
                  <c:v>0.425141044260705</c:v>
                </c:pt>
                <c:pt idx="50">
                  <c:v>0.37329124114003454</c:v>
                </c:pt>
                <c:pt idx="51">
                  <c:v>0.35497195733249143</c:v>
                </c:pt>
                <c:pt idx="52">
                  <c:v>0.3480402776153851</c:v>
                </c:pt>
                <c:pt idx="53">
                  <c:v>0.34735239194091594</c:v>
                </c:pt>
                <c:pt idx="54">
                  <c:v>0.3375601603206889</c:v>
                </c:pt>
                <c:pt idx="55">
                  <c:v>0.322651618252533</c:v>
                </c:pt>
                <c:pt idx="56">
                  <c:v>0.31120901496235426</c:v>
                </c:pt>
                <c:pt idx="57">
                  <c:v>0.3036723440480875</c:v>
                </c:pt>
                <c:pt idx="58">
                  <c:v>0.2983081415236243</c:v>
                </c:pt>
                <c:pt idx="59">
                  <c:v>0.2943199081869475</c:v>
                </c:pt>
                <c:pt idx="60">
                  <c:v>0.29368741738991605</c:v>
                </c:pt>
                <c:pt idx="61">
                  <c:v>0.2858203555995022</c:v>
                </c:pt>
                <c:pt idx="62">
                  <c:v>0.2856551601614286</c:v>
                </c:pt>
                <c:pt idx="63">
                  <c:v>0.28290460665779166</c:v>
                </c:pt>
                <c:pt idx="64">
                  <c:v>0.27888887372124394</c:v>
                </c:pt>
                <c:pt idx="65">
                  <c:v>0.278833676682654</c:v>
                </c:pt>
                <c:pt idx="66">
                  <c:v>0.2781186870860099</c:v>
                </c:pt>
                <c:pt idx="67">
                  <c:v>0.27272718280052366</c:v>
                </c:pt>
                <c:pt idx="68">
                  <c:v>0.2689589462628143</c:v>
                </c:pt>
                <c:pt idx="69">
                  <c:v>0.2633474451783606</c:v>
                </c:pt>
                <c:pt idx="70">
                  <c:v>0.2633474451783606</c:v>
                </c:pt>
                <c:pt idx="71">
                  <c:v>0.258121334169796</c:v>
                </c:pt>
                <c:pt idx="72">
                  <c:v>0.2579015352096765</c:v>
                </c:pt>
                <c:pt idx="73">
                  <c:v>0.25677345809842445</c:v>
                </c:pt>
                <c:pt idx="74">
                  <c:v>0.2556182770649974</c:v>
                </c:pt>
                <c:pt idx="75">
                  <c:v>0.2547653937913026</c:v>
                </c:pt>
                <c:pt idx="76">
                  <c:v>0.2546828949916898</c:v>
                </c:pt>
                <c:pt idx="77">
                  <c:v>0.25429790059349683</c:v>
                </c:pt>
                <c:pt idx="78">
                  <c:v>0.2510523542921831</c:v>
                </c:pt>
                <c:pt idx="79">
                  <c:v>0.24868659734789114</c:v>
                </c:pt>
                <c:pt idx="80">
                  <c:v>0.24813640751162455</c:v>
                </c:pt>
                <c:pt idx="81">
                  <c:v>0.24494566257120473</c:v>
                </c:pt>
                <c:pt idx="82">
                  <c:v>0.24489066337146287</c:v>
                </c:pt>
                <c:pt idx="83">
                  <c:v>0.2397193537237921</c:v>
                </c:pt>
                <c:pt idx="84">
                  <c:v>0.2391968613262444</c:v>
                </c:pt>
                <c:pt idx="85">
                  <c:v>0.23683130222080045</c:v>
                </c:pt>
                <c:pt idx="86">
                  <c:v>0.236226113184792</c:v>
                </c:pt>
                <c:pt idx="87">
                  <c:v>0.2360336159856955</c:v>
                </c:pt>
                <c:pt idx="88">
                  <c:v>0.2358961179863408</c:v>
                </c:pt>
                <c:pt idx="89">
                  <c:v>0.23490573671329137</c:v>
                </c:pt>
                <c:pt idx="90">
                  <c:v>0.23394305287896083</c:v>
                </c:pt>
                <c:pt idx="91">
                  <c:v>0.2332553650433396</c:v>
                </c:pt>
                <c:pt idx="92">
                  <c:v>0.2328701728062986</c:v>
                </c:pt>
                <c:pt idx="93">
                  <c:v>0.23242998136951568</c:v>
                </c:pt>
                <c:pt idx="94">
                  <c:v>0.23072480833867004</c:v>
                </c:pt>
                <c:pt idx="95">
                  <c:v>0.2302848147407352</c:v>
                </c:pt>
                <c:pt idx="96">
                  <c:v>0.2286340473930874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039482"/>
        <c:crosses val="autoZero"/>
        <c:auto val="1"/>
        <c:lblOffset val="100"/>
        <c:tickLblSkip val="4"/>
        <c:noMultiLvlLbl val="0"/>
      </c:catAx>
      <c:valAx>
        <c:axId val="4103948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29918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77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4470104.100000001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2250027.002500002</v>
      </c>
      <c r="G39" s="42">
        <v>0.5033500232131063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2220077.0974999997</v>
      </c>
      <c r="G40" s="42">
        <v>0.49664997678689393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77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2836.31</v>
      </c>
      <c r="C7" s="36">
        <v>2836.4535000000005</v>
      </c>
      <c r="D7" s="36">
        <v>3017.4049999999997</v>
      </c>
      <c r="E7" s="36">
        <v>2968.3975</v>
      </c>
      <c r="F7" s="36"/>
    </row>
    <row r="8" spans="1:6" ht="12.75">
      <c r="A8" s="35" t="s">
        <v>5</v>
      </c>
      <c r="B8" s="36">
        <v>2897.49</v>
      </c>
      <c r="C8" s="36">
        <v>2884.0739999999996</v>
      </c>
      <c r="D8" s="36">
        <v>3193.9824999999996</v>
      </c>
      <c r="E8" s="36">
        <v>2947.5425</v>
      </c>
      <c r="F8" s="36"/>
    </row>
    <row r="9" spans="1:6" ht="12.75">
      <c r="A9" s="35" t="s">
        <v>41</v>
      </c>
      <c r="B9" s="36">
        <v>2816.85</v>
      </c>
      <c r="C9" s="36">
        <v>2888.1745</v>
      </c>
      <c r="D9" s="36">
        <v>3247.8575</v>
      </c>
      <c r="E9" s="36">
        <v>2980.9124999999995</v>
      </c>
      <c r="F9" s="36"/>
    </row>
    <row r="10" spans="1:6" ht="12.75">
      <c r="A10" s="35" t="s">
        <v>16</v>
      </c>
      <c r="B10" s="36">
        <v>2787.65</v>
      </c>
      <c r="C10" s="36">
        <v>2827.624499999999</v>
      </c>
      <c r="D10" s="36">
        <v>3192.94</v>
      </c>
      <c r="E10" s="36">
        <v>2942.675</v>
      </c>
      <c r="F10" s="36"/>
    </row>
    <row r="11" spans="1:6" ht="12.75">
      <c r="A11" s="35" t="s">
        <v>92</v>
      </c>
      <c r="B11" s="36">
        <v>2834.92</v>
      </c>
      <c r="C11" s="36">
        <v>2771.8720000000003</v>
      </c>
      <c r="D11" s="36">
        <v>3222.1325</v>
      </c>
      <c r="E11" s="36">
        <v>2889.145</v>
      </c>
      <c r="F11" s="36"/>
    </row>
    <row r="12" spans="1:6" ht="12.75">
      <c r="A12" s="35" t="s">
        <v>20</v>
      </c>
      <c r="B12" s="36">
        <v>2853</v>
      </c>
      <c r="C12" s="36">
        <v>2757.6224999999995</v>
      </c>
      <c r="D12" s="36">
        <v>3095.2675</v>
      </c>
      <c r="E12" s="36">
        <v>2910.005</v>
      </c>
      <c r="F12" s="36"/>
    </row>
    <row r="13" spans="1:6" ht="12.75">
      <c r="A13" s="35" t="s">
        <v>64</v>
      </c>
      <c r="B13" s="36">
        <v>2859.95</v>
      </c>
      <c r="C13" s="36">
        <v>2799.0539999999996</v>
      </c>
      <c r="D13" s="36">
        <v>3120.2924999999996</v>
      </c>
      <c r="E13" s="36">
        <v>3022.6225</v>
      </c>
      <c r="F13" s="36"/>
    </row>
    <row r="14" spans="1:6" ht="12.75">
      <c r="A14" s="35" t="s">
        <v>43</v>
      </c>
      <c r="B14" s="36">
        <v>2743.16</v>
      </c>
      <c r="C14" s="36">
        <v>2805.936</v>
      </c>
      <c r="D14" s="36">
        <v>3097.35</v>
      </c>
      <c r="E14" s="36">
        <v>2985.0825</v>
      </c>
      <c r="F14" s="36"/>
    </row>
    <row r="15" spans="1:6" ht="12.75">
      <c r="A15" s="35" t="s">
        <v>108</v>
      </c>
      <c r="B15" s="36">
        <v>2802.95</v>
      </c>
      <c r="C15" s="36">
        <v>2765.6145</v>
      </c>
      <c r="D15" s="36">
        <v>3081.0175</v>
      </c>
      <c r="E15" s="36">
        <v>2956.2325</v>
      </c>
      <c r="F15" s="36"/>
    </row>
    <row r="16" spans="1:6" ht="12.75">
      <c r="A16" s="35" t="s">
        <v>37</v>
      </c>
      <c r="B16" s="36">
        <v>2876.63</v>
      </c>
      <c r="C16" s="36">
        <v>2949.975</v>
      </c>
      <c r="D16" s="36">
        <v>3277.75</v>
      </c>
      <c r="E16" s="36">
        <v>3135.5875</v>
      </c>
      <c r="F16" s="36"/>
    </row>
    <row r="17" spans="1:6" ht="12.75">
      <c r="A17" s="35" t="s">
        <v>76</v>
      </c>
      <c r="B17" s="36">
        <v>4187.74</v>
      </c>
      <c r="C17" s="36">
        <v>3615.0505000000003</v>
      </c>
      <c r="D17" s="36">
        <v>4011.855</v>
      </c>
      <c r="E17" s="36">
        <v>3398.7125</v>
      </c>
      <c r="F17" s="36"/>
    </row>
    <row r="18" spans="1:6" ht="12.75">
      <c r="A18" s="35" t="s">
        <v>10</v>
      </c>
      <c r="B18" s="36">
        <v>4547.84</v>
      </c>
      <c r="C18" s="36">
        <v>3981.5465000000013</v>
      </c>
      <c r="D18" s="36">
        <v>4737.62</v>
      </c>
      <c r="E18" s="36">
        <v>3327.8025</v>
      </c>
      <c r="F18" s="36"/>
    </row>
    <row r="19" spans="1:6" ht="12.75">
      <c r="A19" s="35" t="s">
        <v>14</v>
      </c>
      <c r="B19" s="36">
        <v>4543.67</v>
      </c>
      <c r="C19" s="36">
        <v>4057.4595</v>
      </c>
      <c r="D19" s="36">
        <v>4708.075000000001</v>
      </c>
      <c r="E19" s="36">
        <v>3258.9849999999997</v>
      </c>
      <c r="F19" s="36"/>
    </row>
    <row r="20" spans="1:6" ht="12.75">
      <c r="A20" s="35" t="s">
        <v>8</v>
      </c>
      <c r="B20" s="36">
        <v>4414.36</v>
      </c>
      <c r="C20" s="36">
        <v>4021.3104999999996</v>
      </c>
      <c r="D20" s="36">
        <v>4691.0425000000005</v>
      </c>
      <c r="E20" s="36">
        <v>3218.3125</v>
      </c>
      <c r="F20" s="36"/>
    </row>
    <row r="21" spans="1:6" ht="12.75">
      <c r="A21" s="35" t="s">
        <v>23</v>
      </c>
      <c r="B21" s="36">
        <v>4643.77</v>
      </c>
      <c r="C21" s="36">
        <v>3864.5494999999996</v>
      </c>
      <c r="D21" s="36">
        <v>4360.139999999999</v>
      </c>
      <c r="E21" s="36">
        <v>3095.2675000000004</v>
      </c>
      <c r="F21" s="36"/>
    </row>
    <row r="22" spans="1:6" ht="12.75">
      <c r="A22" s="35" t="s">
        <v>107</v>
      </c>
      <c r="B22" s="36">
        <v>3983.35</v>
      </c>
      <c r="C22" s="36">
        <v>3684.0115000000005</v>
      </c>
      <c r="D22" s="36">
        <v>3866.5625000000005</v>
      </c>
      <c r="E22" s="36">
        <v>2992.73</v>
      </c>
      <c r="F22" s="36"/>
    </row>
    <row r="23" spans="1:6" ht="12.75">
      <c r="A23" s="35" t="s">
        <v>6</v>
      </c>
      <c r="B23" s="36">
        <v>3844.32</v>
      </c>
      <c r="C23" s="36">
        <v>3720.5079999999994</v>
      </c>
      <c r="D23" s="36">
        <v>3808.5175</v>
      </c>
      <c r="E23" s="36">
        <v>3094.5725</v>
      </c>
      <c r="F23" s="36"/>
    </row>
    <row r="24" spans="1:6" ht="12.75">
      <c r="A24" s="35" t="s">
        <v>79</v>
      </c>
      <c r="B24" s="36">
        <v>4012.55</v>
      </c>
      <c r="C24" s="36">
        <v>3844.9440000000004</v>
      </c>
      <c r="D24" s="36">
        <v>3967.71</v>
      </c>
      <c r="E24" s="36">
        <v>3244.73</v>
      </c>
      <c r="F24" s="36"/>
    </row>
    <row r="25" spans="1:6" ht="12.75">
      <c r="A25" s="35" t="s">
        <v>89</v>
      </c>
      <c r="B25" s="36">
        <v>4001.43</v>
      </c>
      <c r="C25" s="36">
        <v>3944.701</v>
      </c>
      <c r="D25" s="36">
        <v>3939.9075000000003</v>
      </c>
      <c r="E25" s="36">
        <v>3172.435</v>
      </c>
      <c r="F25" s="36"/>
    </row>
    <row r="26" spans="1:6" ht="12.75">
      <c r="A26" s="35" t="s">
        <v>27</v>
      </c>
      <c r="B26" s="36">
        <v>4090.41</v>
      </c>
      <c r="C26" s="36">
        <v>4078.732</v>
      </c>
      <c r="D26" s="36">
        <v>4265.25</v>
      </c>
      <c r="E26" s="36">
        <v>3327.8025</v>
      </c>
      <c r="F26" s="36"/>
    </row>
    <row r="27" spans="1:6" ht="12.75">
      <c r="A27" s="35" t="s">
        <v>124</v>
      </c>
      <c r="B27" s="36">
        <v>5197.13</v>
      </c>
      <c r="C27" s="36">
        <v>4458.3685000000005</v>
      </c>
      <c r="D27" s="36">
        <v>4716.415</v>
      </c>
      <c r="E27" s="36">
        <v>3524.1925</v>
      </c>
      <c r="F27" s="36"/>
    </row>
    <row r="28" spans="1:6" ht="12.75">
      <c r="A28" s="35" t="s">
        <v>65</v>
      </c>
      <c r="B28" s="36">
        <v>5729.63</v>
      </c>
      <c r="C28" s="36">
        <v>4888.540999999999</v>
      </c>
      <c r="D28" s="36">
        <v>5422.365000000001</v>
      </c>
      <c r="E28" s="36">
        <v>3711.195</v>
      </c>
      <c r="F28" s="36"/>
    </row>
    <row r="29" spans="1:6" ht="12.75">
      <c r="A29" s="35" t="s">
        <v>0</v>
      </c>
      <c r="B29" s="36">
        <v>5970.16</v>
      </c>
      <c r="C29" s="36">
        <v>5251.075500000001</v>
      </c>
      <c r="D29" s="36">
        <v>5683.4025</v>
      </c>
      <c r="E29" s="36">
        <v>3837.37</v>
      </c>
      <c r="F29" s="36"/>
    </row>
    <row r="30" spans="1:6" ht="12.75">
      <c r="A30" s="35" t="s">
        <v>90</v>
      </c>
      <c r="B30" s="36">
        <v>5768.56</v>
      </c>
      <c r="C30" s="36">
        <v>5604.2930000000015</v>
      </c>
      <c r="D30" s="36">
        <v>5446.35</v>
      </c>
      <c r="E30" s="36">
        <v>3932.6075</v>
      </c>
      <c r="F30" s="36"/>
    </row>
    <row r="31" spans="1:6" ht="12.75">
      <c r="A31" s="35" t="s">
        <v>115</v>
      </c>
      <c r="B31" s="36">
        <v>5974.34</v>
      </c>
      <c r="C31" s="36">
        <v>5898.4205</v>
      </c>
      <c r="D31" s="36">
        <v>5853.724999999999</v>
      </c>
      <c r="E31" s="36">
        <v>4389.335000000001</v>
      </c>
      <c r="F31" s="36"/>
    </row>
    <row r="32" spans="1:6" ht="12.75">
      <c r="A32" s="35" t="s">
        <v>85</v>
      </c>
      <c r="B32" s="36">
        <v>5452.95</v>
      </c>
      <c r="C32" s="36">
        <v>5575.027999999999</v>
      </c>
      <c r="D32" s="36">
        <v>5458.86</v>
      </c>
      <c r="E32" s="36">
        <v>4077.2025</v>
      </c>
      <c r="F32" s="36"/>
    </row>
    <row r="33" spans="1:6" ht="12.75">
      <c r="A33" s="35" t="s">
        <v>63</v>
      </c>
      <c r="B33" s="36">
        <v>5205.47</v>
      </c>
      <c r="C33" s="36">
        <v>5104.324499999999</v>
      </c>
      <c r="D33" s="36">
        <v>5261.7825</v>
      </c>
      <c r="E33" s="36">
        <v>3611.7825</v>
      </c>
      <c r="F33" s="36"/>
    </row>
    <row r="34" spans="1:6" ht="12.75">
      <c r="A34" s="35" t="s">
        <v>36</v>
      </c>
      <c r="B34" s="36">
        <v>5832.52</v>
      </c>
      <c r="C34" s="36">
        <v>5549.375</v>
      </c>
      <c r="D34" s="36">
        <v>5925.6725</v>
      </c>
      <c r="E34" s="36">
        <v>3574.9375</v>
      </c>
      <c r="F34" s="36"/>
    </row>
    <row r="35" spans="1:6" ht="12.75">
      <c r="A35" s="35" t="s">
        <v>109</v>
      </c>
      <c r="B35" s="36">
        <v>6508.23</v>
      </c>
      <c r="C35" s="36">
        <v>5817.087500000001</v>
      </c>
      <c r="D35" s="36">
        <v>6108.8525</v>
      </c>
      <c r="E35" s="36">
        <v>3219.3549999999996</v>
      </c>
      <c r="F35" s="36"/>
    </row>
    <row r="36" spans="1:6" ht="12.75">
      <c r="A36" s="35" t="s">
        <v>49</v>
      </c>
      <c r="B36" s="36">
        <v>7047.69</v>
      </c>
      <c r="C36" s="36">
        <v>5877.289</v>
      </c>
      <c r="D36" s="36">
        <v>6094.6025</v>
      </c>
      <c r="E36" s="36">
        <v>3523.495</v>
      </c>
      <c r="F36" s="36"/>
    </row>
    <row r="37" spans="1:6" ht="12.75">
      <c r="A37" s="35" t="s">
        <v>112</v>
      </c>
      <c r="B37" s="36">
        <v>6919.77</v>
      </c>
      <c r="C37" s="36">
        <v>5982.190999999999</v>
      </c>
      <c r="D37" s="36">
        <v>6460.9575</v>
      </c>
      <c r="E37" s="36">
        <v>4485.620000000001</v>
      </c>
      <c r="F37" s="36"/>
    </row>
    <row r="38" spans="1:6" ht="12.75">
      <c r="A38" s="35" t="s">
        <v>9</v>
      </c>
      <c r="B38" s="36">
        <v>6919.77</v>
      </c>
      <c r="C38" s="36">
        <v>7257.419500000001</v>
      </c>
      <c r="D38" s="36">
        <v>7309.7675</v>
      </c>
      <c r="E38" s="36">
        <v>5372.3150000000005</v>
      </c>
      <c r="F38" s="36"/>
    </row>
    <row r="39" spans="1:6" ht="12.75">
      <c r="A39" s="35" t="s">
        <v>45</v>
      </c>
      <c r="B39" s="36">
        <v>8565.95</v>
      </c>
      <c r="C39" s="36">
        <v>8450.411499999998</v>
      </c>
      <c r="D39" s="36">
        <v>9409.8925</v>
      </c>
      <c r="E39" s="36">
        <v>7022.66</v>
      </c>
      <c r="F39" s="36"/>
    </row>
    <row r="40" spans="1:6" ht="12.75">
      <c r="A40" s="35" t="s">
        <v>86</v>
      </c>
      <c r="B40" s="36">
        <v>12253.16</v>
      </c>
      <c r="C40" s="36">
        <v>10454.809000000001</v>
      </c>
      <c r="D40" s="36">
        <v>13938.265</v>
      </c>
      <c r="E40" s="36">
        <v>9666.0625</v>
      </c>
      <c r="F40" s="36"/>
    </row>
    <row r="41" spans="1:6" ht="12.75">
      <c r="A41" s="35" t="s">
        <v>39</v>
      </c>
      <c r="B41" s="36">
        <v>15138.14</v>
      </c>
      <c r="C41" s="36">
        <v>11693.612000000003</v>
      </c>
      <c r="D41" s="36">
        <v>16137.7975</v>
      </c>
      <c r="E41" s="36">
        <v>11337.265</v>
      </c>
      <c r="F41" s="36"/>
    </row>
    <row r="42" spans="1:6" ht="12.75">
      <c r="A42" s="35" t="s">
        <v>66</v>
      </c>
      <c r="B42" s="36">
        <v>20307.46</v>
      </c>
      <c r="C42" s="36">
        <v>13050.4555</v>
      </c>
      <c r="D42" s="36">
        <v>18690.8275</v>
      </c>
      <c r="E42" s="36">
        <v>12636.547499999999</v>
      </c>
      <c r="F42" s="36"/>
    </row>
    <row r="43" spans="1:6" ht="12.75">
      <c r="A43" s="35" t="s">
        <v>35</v>
      </c>
      <c r="B43" s="36">
        <v>19373.14</v>
      </c>
      <c r="C43" s="36">
        <v>12735.609</v>
      </c>
      <c r="D43" s="36">
        <v>16818.0275</v>
      </c>
      <c r="E43" s="36">
        <v>11520.442500000001</v>
      </c>
      <c r="F43" s="36"/>
    </row>
    <row r="44" spans="1:6" ht="12.75">
      <c r="A44" s="35" t="s">
        <v>71</v>
      </c>
      <c r="B44" s="36">
        <v>18570.91</v>
      </c>
      <c r="C44" s="36">
        <v>12358.685999999998</v>
      </c>
      <c r="D44" s="36">
        <v>16326.537499999999</v>
      </c>
      <c r="E44" s="36">
        <v>10301.455000000002</v>
      </c>
      <c r="F44" s="36"/>
    </row>
    <row r="45" spans="1:6" ht="12.75">
      <c r="A45" s="35" t="s">
        <v>96</v>
      </c>
      <c r="B45" s="36">
        <v>16673.08</v>
      </c>
      <c r="C45" s="36">
        <v>11586.3455</v>
      </c>
      <c r="D45" s="36">
        <v>14852.765</v>
      </c>
      <c r="E45" s="36">
        <v>9705.69</v>
      </c>
      <c r="F45" s="36"/>
    </row>
    <row r="46" spans="1:6" ht="12.75">
      <c r="A46" s="35" t="s">
        <v>26</v>
      </c>
      <c r="B46" s="36">
        <v>15762.4</v>
      </c>
      <c r="C46" s="36">
        <v>11207.684</v>
      </c>
      <c r="D46" s="36">
        <v>14043.58</v>
      </c>
      <c r="E46" s="36">
        <v>9659.11</v>
      </c>
      <c r="F46" s="36"/>
    </row>
    <row r="47" spans="1:6" ht="12.75">
      <c r="A47" s="35" t="s">
        <v>62</v>
      </c>
      <c r="B47" s="36">
        <v>15630.32</v>
      </c>
      <c r="C47" s="36">
        <v>11348.664999999999</v>
      </c>
      <c r="D47" s="36">
        <v>14911.8575</v>
      </c>
      <c r="E47" s="36">
        <v>9980.974999999999</v>
      </c>
      <c r="F47" s="36"/>
    </row>
    <row r="48" spans="1:6" ht="12.75">
      <c r="A48" s="35" t="s">
        <v>122</v>
      </c>
      <c r="B48" s="36">
        <v>12426.95</v>
      </c>
      <c r="C48" s="36">
        <v>11397.605</v>
      </c>
      <c r="D48" s="36">
        <v>13849.627499999999</v>
      </c>
      <c r="E48" s="36">
        <v>8451.592499999999</v>
      </c>
      <c r="F48" s="36"/>
    </row>
    <row r="49" spans="1:6" ht="12.75">
      <c r="A49" s="35" t="s">
        <v>57</v>
      </c>
      <c r="B49" s="36">
        <v>11994.55</v>
      </c>
      <c r="C49" s="36">
        <v>11286.378000000002</v>
      </c>
      <c r="D49" s="36">
        <v>14253.177500000002</v>
      </c>
      <c r="E49" s="36">
        <v>7821.414999999999</v>
      </c>
      <c r="F49" s="36"/>
    </row>
    <row r="50" spans="1:6" ht="12.75">
      <c r="A50" s="35" t="s">
        <v>110</v>
      </c>
      <c r="B50" s="36">
        <v>15381.45</v>
      </c>
      <c r="C50" s="36">
        <v>10965.972</v>
      </c>
      <c r="D50" s="36">
        <v>14365.1025</v>
      </c>
      <c r="E50" s="36">
        <v>8798.1375</v>
      </c>
      <c r="F50" s="36"/>
    </row>
    <row r="51" spans="1:6" ht="12.75">
      <c r="A51" s="35" t="s">
        <v>80</v>
      </c>
      <c r="B51" s="36">
        <v>11418.95</v>
      </c>
      <c r="C51" s="36">
        <v>10493.461</v>
      </c>
      <c r="D51" s="36">
        <v>14956.002499999999</v>
      </c>
      <c r="E51" s="36">
        <v>8600.0125</v>
      </c>
      <c r="F51" s="36"/>
    </row>
    <row r="52" spans="1:6" ht="12.75">
      <c r="A52" s="35" t="s">
        <v>113</v>
      </c>
      <c r="B52" s="36">
        <v>11316.06</v>
      </c>
      <c r="C52" s="36">
        <v>10537.049500000003</v>
      </c>
      <c r="D52" s="36">
        <v>12906.97</v>
      </c>
      <c r="E52" s="36">
        <v>7836.014999999999</v>
      </c>
      <c r="F52" s="36"/>
    </row>
    <row r="53" spans="1:6" ht="12.75">
      <c r="A53" s="35" t="s">
        <v>3</v>
      </c>
      <c r="B53" s="36">
        <v>9806.14</v>
      </c>
      <c r="C53" s="36">
        <v>9510.762</v>
      </c>
      <c r="D53" s="36">
        <v>12294.8675</v>
      </c>
      <c r="E53" s="36">
        <v>7286.825</v>
      </c>
      <c r="F53" s="36"/>
    </row>
    <row r="54" spans="1:6" ht="12.75">
      <c r="A54" s="35" t="s">
        <v>2</v>
      </c>
      <c r="B54" s="36">
        <v>8857.92</v>
      </c>
      <c r="C54" s="36">
        <v>9407.526999999998</v>
      </c>
      <c r="D54" s="36">
        <v>12060.595</v>
      </c>
      <c r="E54" s="36">
        <v>8682.39</v>
      </c>
      <c r="F54" s="36"/>
    </row>
    <row r="55" spans="1:6" ht="12.75">
      <c r="A55" s="35" t="s">
        <v>72</v>
      </c>
      <c r="B55" s="36">
        <v>9679.62</v>
      </c>
      <c r="C55" s="36">
        <v>9252.781500000001</v>
      </c>
      <c r="D55" s="36">
        <v>9970.202500000001</v>
      </c>
      <c r="E55" s="36">
        <v>8415.7925</v>
      </c>
      <c r="F55" s="36"/>
    </row>
    <row r="56" spans="1:6" ht="12.75">
      <c r="A56" s="35" t="s">
        <v>126</v>
      </c>
      <c r="B56" s="36">
        <v>9366.79</v>
      </c>
      <c r="C56" s="36">
        <v>9726.474999999999</v>
      </c>
      <c r="D56" s="36">
        <v>10052.93</v>
      </c>
      <c r="E56" s="36">
        <v>7098.085</v>
      </c>
      <c r="F56" s="36"/>
    </row>
    <row r="57" spans="1:6" ht="12.75">
      <c r="A57" s="35" t="s">
        <v>34</v>
      </c>
      <c r="B57" s="36">
        <v>8375.47</v>
      </c>
      <c r="C57" s="36">
        <v>10438.472</v>
      </c>
      <c r="D57" s="36">
        <v>10678.935000000001</v>
      </c>
      <c r="E57" s="36">
        <v>7089.745</v>
      </c>
      <c r="F57" s="36"/>
    </row>
    <row r="58" spans="1:6" ht="12.75">
      <c r="A58" s="35" t="s">
        <v>94</v>
      </c>
      <c r="B58" s="36">
        <v>10141.22</v>
      </c>
      <c r="C58" s="36">
        <v>10060.7835</v>
      </c>
      <c r="D58" s="36">
        <v>10325.0925</v>
      </c>
      <c r="E58" s="36">
        <v>7800.215</v>
      </c>
      <c r="F58" s="36"/>
    </row>
    <row r="59" spans="1:6" ht="12.75">
      <c r="A59" s="35" t="s">
        <v>61</v>
      </c>
      <c r="B59" s="36">
        <v>12931.65</v>
      </c>
      <c r="C59" s="36">
        <v>10159.916500000001</v>
      </c>
      <c r="D59" s="36">
        <v>9992.4475</v>
      </c>
      <c r="E59" s="36">
        <v>8276.755</v>
      </c>
      <c r="F59" s="36"/>
    </row>
    <row r="60" spans="1:6" ht="12.75">
      <c r="A60" s="35" t="s">
        <v>116</v>
      </c>
      <c r="B60" s="36">
        <v>10905.91</v>
      </c>
      <c r="C60" s="36">
        <v>10701.527</v>
      </c>
      <c r="D60" s="36">
        <v>10675.805</v>
      </c>
      <c r="E60" s="36">
        <v>7168.3</v>
      </c>
      <c r="F60" s="36"/>
    </row>
    <row r="61" spans="1:6" ht="12.75">
      <c r="A61" s="35" t="s">
        <v>114</v>
      </c>
      <c r="B61" s="36">
        <v>15469.04</v>
      </c>
      <c r="C61" s="36">
        <v>11119.676</v>
      </c>
      <c r="D61" s="36">
        <v>11869.4225</v>
      </c>
      <c r="E61" s="36">
        <v>8005.634999999999</v>
      </c>
      <c r="F61" s="36"/>
    </row>
    <row r="62" spans="1:6" ht="12.75">
      <c r="A62" s="35" t="s">
        <v>70</v>
      </c>
      <c r="B62" s="36">
        <v>11859.69</v>
      </c>
      <c r="C62" s="36">
        <v>10362.421</v>
      </c>
      <c r="D62" s="36">
        <v>10966.0425</v>
      </c>
      <c r="E62" s="36">
        <v>6996.9400000000005</v>
      </c>
      <c r="F62" s="36"/>
    </row>
    <row r="63" spans="1:6" ht="12.75">
      <c r="A63" s="35" t="s">
        <v>103</v>
      </c>
      <c r="B63" s="36">
        <v>12670.26</v>
      </c>
      <c r="C63" s="36">
        <v>10590.160000000002</v>
      </c>
      <c r="D63" s="36">
        <v>11228.8175</v>
      </c>
      <c r="E63" s="36">
        <v>7661.18</v>
      </c>
      <c r="F63" s="36"/>
    </row>
    <row r="64" spans="1:6" ht="12.75">
      <c r="A64" s="35" t="s">
        <v>118</v>
      </c>
      <c r="B64" s="36">
        <v>10933.72</v>
      </c>
      <c r="C64" s="36">
        <v>10633.261499999995</v>
      </c>
      <c r="D64" s="36">
        <v>11141.575</v>
      </c>
      <c r="E64" s="36">
        <v>8705.68</v>
      </c>
      <c r="F64" s="36"/>
    </row>
    <row r="65" spans="1:6" ht="12.75">
      <c r="A65" s="35" t="s">
        <v>44</v>
      </c>
      <c r="B65" s="36">
        <v>11840.22</v>
      </c>
      <c r="C65" s="36">
        <v>10256.962000000001</v>
      </c>
      <c r="D65" s="36">
        <v>10984.460000000001</v>
      </c>
      <c r="E65" s="36">
        <v>7591.662499999999</v>
      </c>
      <c r="F65" s="36"/>
    </row>
    <row r="66" spans="1:6" ht="12.75">
      <c r="A66" s="35" t="s">
        <v>117</v>
      </c>
      <c r="B66" s="36">
        <v>9162.41</v>
      </c>
      <c r="C66" s="36">
        <v>10737.3285</v>
      </c>
      <c r="D66" s="36">
        <v>9680.6625</v>
      </c>
      <c r="E66" s="36">
        <v>6776.915</v>
      </c>
      <c r="F66" s="36"/>
    </row>
    <row r="67" spans="1:6" ht="12.75">
      <c r="A67" s="35" t="s">
        <v>95</v>
      </c>
      <c r="B67" s="36">
        <v>8468.62</v>
      </c>
      <c r="C67" s="36">
        <v>10687.136499999997</v>
      </c>
      <c r="D67" s="36">
        <v>8496.0825</v>
      </c>
      <c r="E67" s="36">
        <v>5855.4575</v>
      </c>
      <c r="F67" s="36"/>
    </row>
    <row r="68" spans="1:6" ht="12.75">
      <c r="A68" s="35" t="s">
        <v>25</v>
      </c>
      <c r="B68" s="36">
        <v>7844.36</v>
      </c>
      <c r="C68" s="36">
        <v>10620.8165</v>
      </c>
      <c r="D68" s="36">
        <v>8594.800000000001</v>
      </c>
      <c r="E68" s="36">
        <v>6178.717500000001</v>
      </c>
      <c r="F68" s="36"/>
    </row>
    <row r="69" spans="1:6" ht="12.75">
      <c r="A69" s="35" t="s">
        <v>99</v>
      </c>
      <c r="B69" s="36">
        <v>10237.15</v>
      </c>
      <c r="C69" s="36">
        <v>10416.366</v>
      </c>
      <c r="D69" s="36">
        <v>10566.6625</v>
      </c>
      <c r="E69" s="36">
        <v>7945.157499999999</v>
      </c>
      <c r="F69" s="36"/>
    </row>
    <row r="70" spans="1:6" ht="12.75">
      <c r="A70" s="35" t="s">
        <v>50</v>
      </c>
      <c r="B70" s="36">
        <v>8075.16</v>
      </c>
      <c r="C70" s="36">
        <v>10085.254999999997</v>
      </c>
      <c r="D70" s="36">
        <v>10205.869999999999</v>
      </c>
      <c r="E70" s="36">
        <v>6936.455</v>
      </c>
      <c r="F70" s="36"/>
    </row>
    <row r="71" spans="1:6" ht="12.75">
      <c r="A71" s="35" t="s">
        <v>88</v>
      </c>
      <c r="B71" s="36">
        <v>8439.43</v>
      </c>
      <c r="C71" s="36">
        <v>9773.26</v>
      </c>
      <c r="D71" s="36">
        <v>10054.32</v>
      </c>
      <c r="E71" s="36">
        <v>6598.602499999999</v>
      </c>
      <c r="F71" s="36"/>
    </row>
    <row r="72" spans="1:6" ht="12.75">
      <c r="A72" s="35" t="s">
        <v>42</v>
      </c>
      <c r="B72" s="36">
        <v>9843.68</v>
      </c>
      <c r="C72" s="36">
        <v>9209.958499999997</v>
      </c>
      <c r="D72" s="36">
        <v>9253.1275</v>
      </c>
      <c r="E72" s="36">
        <v>7911.7925</v>
      </c>
      <c r="F72" s="36"/>
    </row>
    <row r="73" spans="1:6" ht="12.75">
      <c r="A73" s="35" t="s">
        <v>21</v>
      </c>
      <c r="B73" s="36">
        <v>10231.59</v>
      </c>
      <c r="C73" s="36">
        <v>8782.356499999998</v>
      </c>
      <c r="D73" s="36">
        <v>8507.9025</v>
      </c>
      <c r="E73" s="36">
        <v>8077.587500000001</v>
      </c>
      <c r="F73" s="36"/>
    </row>
    <row r="74" spans="1:6" ht="12.75">
      <c r="A74" s="35" t="s">
        <v>120</v>
      </c>
      <c r="B74" s="36">
        <v>12315.72</v>
      </c>
      <c r="C74" s="36">
        <v>9190.1465</v>
      </c>
      <c r="D74" s="36">
        <v>9826.3</v>
      </c>
      <c r="E74" s="36">
        <v>8082.800000000001</v>
      </c>
      <c r="F74" s="36"/>
    </row>
    <row r="75" spans="1:6" ht="12.75">
      <c r="A75" s="35" t="s">
        <v>74</v>
      </c>
      <c r="B75" s="36">
        <v>9122.09</v>
      </c>
      <c r="C75" s="36">
        <v>8088.919500000001</v>
      </c>
      <c r="D75" s="36">
        <v>8048.39</v>
      </c>
      <c r="E75" s="36">
        <v>8866.6125</v>
      </c>
      <c r="F75" s="36"/>
    </row>
    <row r="76" spans="1:6" ht="12.75">
      <c r="A76" s="35" t="s">
        <v>119</v>
      </c>
      <c r="B76" s="36">
        <v>6673.68</v>
      </c>
      <c r="C76" s="36">
        <v>7056.445</v>
      </c>
      <c r="D76" s="36">
        <v>7795.3475</v>
      </c>
      <c r="E76" s="36">
        <v>6821.0599999999995</v>
      </c>
      <c r="F76" s="36"/>
    </row>
    <row r="77" spans="1:6" ht="12.75">
      <c r="A77" s="35" t="s">
        <v>67</v>
      </c>
      <c r="B77" s="36">
        <v>6555.5</v>
      </c>
      <c r="C77" s="36">
        <v>6831.209</v>
      </c>
      <c r="D77" s="36">
        <v>7443.935</v>
      </c>
      <c r="E77" s="36">
        <v>6078.6125</v>
      </c>
      <c r="F77" s="36"/>
    </row>
    <row r="78" spans="1:6" ht="12.75">
      <c r="A78" s="35" t="s">
        <v>106</v>
      </c>
      <c r="B78" s="36">
        <v>6121.71</v>
      </c>
      <c r="C78" s="36">
        <v>6583.1005000000005</v>
      </c>
      <c r="D78" s="36">
        <v>6709.134999999999</v>
      </c>
      <c r="E78" s="36">
        <v>7194.3675</v>
      </c>
      <c r="F78" s="36"/>
    </row>
    <row r="79" spans="1:6" ht="12.75">
      <c r="A79" s="35" t="s">
        <v>84</v>
      </c>
      <c r="B79" s="36">
        <v>4914.89</v>
      </c>
      <c r="C79" s="36">
        <v>5746.1095000000005</v>
      </c>
      <c r="D79" s="36">
        <v>5859.2875</v>
      </c>
      <c r="E79" s="36">
        <v>6792.212500000001</v>
      </c>
      <c r="F79" s="36"/>
    </row>
    <row r="80" spans="1:6" ht="12.75">
      <c r="A80" s="35" t="s">
        <v>7</v>
      </c>
      <c r="B80" s="36">
        <v>4428.27</v>
      </c>
      <c r="C80" s="36">
        <v>5693.762500000001</v>
      </c>
      <c r="D80" s="36">
        <v>6753.975</v>
      </c>
      <c r="E80" s="36">
        <v>5768.91</v>
      </c>
      <c r="F80" s="36"/>
    </row>
    <row r="81" spans="1:6" ht="12.75">
      <c r="A81" s="35" t="s">
        <v>78</v>
      </c>
      <c r="B81" s="36">
        <v>5758.83</v>
      </c>
      <c r="C81" s="36">
        <v>6036.4855</v>
      </c>
      <c r="D81" s="36">
        <v>6510.6625</v>
      </c>
      <c r="E81" s="36">
        <v>5904.8175</v>
      </c>
      <c r="F81" s="36"/>
    </row>
    <row r="82" spans="1:6" ht="12.75">
      <c r="A82" s="35" t="s">
        <v>31</v>
      </c>
      <c r="B82" s="36">
        <v>4390.73</v>
      </c>
      <c r="C82" s="36">
        <v>5928.524000000001</v>
      </c>
      <c r="D82" s="36">
        <v>6403.955</v>
      </c>
      <c r="E82" s="36">
        <v>5932.9725</v>
      </c>
      <c r="F82" s="36"/>
    </row>
    <row r="83" spans="1:6" ht="12.75">
      <c r="A83" s="35" t="s">
        <v>123</v>
      </c>
      <c r="B83" s="36">
        <v>4962.16</v>
      </c>
      <c r="C83" s="36">
        <v>5810.414</v>
      </c>
      <c r="D83" s="36">
        <v>5750.49</v>
      </c>
      <c r="E83" s="36">
        <v>5688.964999999999</v>
      </c>
      <c r="F83" s="36"/>
    </row>
    <row r="84" spans="1:6" ht="12.75">
      <c r="A84" s="35" t="s">
        <v>33</v>
      </c>
      <c r="B84" s="36">
        <v>4977.45</v>
      </c>
      <c r="C84" s="36">
        <v>5705.719999999999</v>
      </c>
      <c r="D84" s="36">
        <v>5668.4575</v>
      </c>
      <c r="E84" s="36">
        <v>5599.289999999999</v>
      </c>
      <c r="F84" s="36"/>
    </row>
    <row r="85" spans="1:6" ht="12.75">
      <c r="A85" s="35" t="s">
        <v>73</v>
      </c>
      <c r="B85" s="36">
        <v>4414.36</v>
      </c>
      <c r="C85" s="36">
        <v>5215.0644999999995</v>
      </c>
      <c r="D85" s="36">
        <v>5963.212500000001</v>
      </c>
      <c r="E85" s="36">
        <v>5693.8325</v>
      </c>
      <c r="F85" s="36"/>
    </row>
    <row r="86" spans="1:6" ht="12.75">
      <c r="A86" s="35" t="s">
        <v>29</v>
      </c>
      <c r="B86" s="36">
        <v>4144.63</v>
      </c>
      <c r="C86" s="36">
        <v>4626.948000000001</v>
      </c>
      <c r="D86" s="36">
        <v>5898.212500000001</v>
      </c>
      <c r="E86" s="36">
        <v>5807.145</v>
      </c>
      <c r="F86" s="36"/>
    </row>
    <row r="87" spans="1:6" ht="12.75">
      <c r="A87" s="35" t="s">
        <v>24</v>
      </c>
      <c r="B87" s="36">
        <v>4164.1</v>
      </c>
      <c r="C87" s="36">
        <v>4520.099</v>
      </c>
      <c r="D87" s="36">
        <v>5687.575000000001</v>
      </c>
      <c r="E87" s="36">
        <v>4717.1125</v>
      </c>
      <c r="F87" s="36"/>
    </row>
    <row r="88" spans="1:6" ht="12.75">
      <c r="A88" s="35" t="s">
        <v>30</v>
      </c>
      <c r="B88" s="36">
        <v>3596.84</v>
      </c>
      <c r="C88" s="36">
        <v>4342.4125</v>
      </c>
      <c r="D88" s="36">
        <v>5713.6449999999995</v>
      </c>
      <c r="E88" s="36">
        <v>4398.0275</v>
      </c>
      <c r="F88" s="36"/>
    </row>
    <row r="89" spans="1:6" ht="12.75">
      <c r="A89" s="35" t="s">
        <v>18</v>
      </c>
      <c r="B89" s="36">
        <v>3708.06</v>
      </c>
      <c r="C89" s="36">
        <v>3961.4560000000006</v>
      </c>
      <c r="D89" s="36">
        <v>4872.4825</v>
      </c>
      <c r="E89" s="36">
        <v>4265.595</v>
      </c>
      <c r="F89" s="36"/>
    </row>
    <row r="90" spans="1:6" ht="12.75">
      <c r="A90" s="35" t="s">
        <v>54</v>
      </c>
      <c r="B90" s="36">
        <v>3439.73</v>
      </c>
      <c r="C90" s="36">
        <v>3901.393</v>
      </c>
      <c r="D90" s="36">
        <v>3962.15</v>
      </c>
      <c r="E90" s="36">
        <v>3719.1875</v>
      </c>
      <c r="F90" s="36"/>
    </row>
    <row r="91" spans="1:6" ht="12.75">
      <c r="A91" s="35" t="s">
        <v>52</v>
      </c>
      <c r="B91" s="36">
        <v>3352.13</v>
      </c>
      <c r="C91" s="36">
        <v>3910.9849999999997</v>
      </c>
      <c r="D91" s="36">
        <v>3839.7975000000006</v>
      </c>
      <c r="E91" s="36">
        <v>3769.585</v>
      </c>
      <c r="F91" s="36"/>
    </row>
    <row r="92" spans="1:6" ht="12.75">
      <c r="A92" s="35" t="s">
        <v>19</v>
      </c>
      <c r="B92" s="36">
        <v>3290.96</v>
      </c>
      <c r="C92" s="36">
        <v>3768.3365</v>
      </c>
      <c r="D92" s="36">
        <v>3845.71</v>
      </c>
      <c r="E92" s="36">
        <v>3609.6949999999997</v>
      </c>
      <c r="F92" s="36"/>
    </row>
    <row r="93" spans="1:6" ht="12.75">
      <c r="A93" s="35" t="s">
        <v>104</v>
      </c>
      <c r="B93" s="36">
        <v>3220.05</v>
      </c>
      <c r="C93" s="36">
        <v>3586.756999999999</v>
      </c>
      <c r="D93" s="36">
        <v>3744.5600000000004</v>
      </c>
      <c r="E93" s="36">
        <v>3514.46</v>
      </c>
      <c r="F93" s="36"/>
    </row>
    <row r="94" spans="1:6" ht="12.75">
      <c r="A94" s="35" t="s">
        <v>102</v>
      </c>
      <c r="B94" s="36">
        <v>3153.31</v>
      </c>
      <c r="C94" s="36">
        <v>3469.7585</v>
      </c>
      <c r="D94" s="36">
        <v>3907.5775</v>
      </c>
      <c r="E94" s="36">
        <v>3213.4475</v>
      </c>
      <c r="F94" s="36"/>
    </row>
    <row r="95" spans="1:6" ht="12.75">
      <c r="A95" s="35" t="s">
        <v>60</v>
      </c>
      <c r="B95" s="36">
        <v>3156.1</v>
      </c>
      <c r="C95" s="36">
        <v>3333.8525</v>
      </c>
      <c r="D95" s="36">
        <v>3865.175</v>
      </c>
      <c r="E95" s="36">
        <v>3446.33</v>
      </c>
      <c r="F95" s="36"/>
    </row>
    <row r="96" spans="1:6" ht="12.75">
      <c r="A96" s="35" t="s">
        <v>97</v>
      </c>
      <c r="B96" s="36">
        <v>3062.94</v>
      </c>
      <c r="C96" s="36">
        <v>3177.506</v>
      </c>
      <c r="D96" s="36">
        <v>3318.765</v>
      </c>
      <c r="E96" s="36">
        <v>3261.7625</v>
      </c>
      <c r="F96" s="36"/>
    </row>
    <row r="97" spans="1:6" ht="12.75">
      <c r="A97" s="35" t="s">
        <v>15</v>
      </c>
      <c r="B97" s="36">
        <v>2968.4</v>
      </c>
      <c r="C97" s="36">
        <v>3136.2830000000004</v>
      </c>
      <c r="D97" s="36">
        <v>3094.5750000000003</v>
      </c>
      <c r="E97" s="36">
        <v>3142.54</v>
      </c>
      <c r="F97" s="36"/>
    </row>
    <row r="98" spans="1:6" ht="12.75">
      <c r="A98" s="35" t="s">
        <v>55</v>
      </c>
      <c r="B98" s="36">
        <v>3032.35</v>
      </c>
      <c r="C98" s="36">
        <v>3000.7239999999997</v>
      </c>
      <c r="D98" s="36">
        <v>3096.31</v>
      </c>
      <c r="E98" s="36">
        <v>2982.65</v>
      </c>
      <c r="F98" s="36"/>
    </row>
    <row r="99" spans="1:6" ht="12.75">
      <c r="A99" s="35" t="s">
        <v>22</v>
      </c>
      <c r="B99" s="36">
        <v>3014.28</v>
      </c>
      <c r="C99" s="36">
        <v>2983.761</v>
      </c>
      <c r="D99" s="36">
        <v>3066.07</v>
      </c>
      <c r="E99" s="36">
        <v>2915.5649999999996</v>
      </c>
      <c r="F99" s="36"/>
    </row>
    <row r="100" spans="1:6" ht="12.75">
      <c r="A100" s="35" t="s">
        <v>111</v>
      </c>
      <c r="B100" s="36">
        <v>3017.06</v>
      </c>
      <c r="C100" s="36">
        <v>2984.109</v>
      </c>
      <c r="D100" s="36">
        <v>3066.07</v>
      </c>
      <c r="E100" s="36">
        <v>3230.1325</v>
      </c>
      <c r="F100" s="36"/>
    </row>
    <row r="101" spans="1:6" ht="12.75">
      <c r="A101" s="35" t="s">
        <v>68</v>
      </c>
      <c r="B101" s="36">
        <v>2972.57</v>
      </c>
      <c r="C101" s="36">
        <v>2924.881</v>
      </c>
      <c r="D101" s="36">
        <v>3068.8500000000004</v>
      </c>
      <c r="E101" s="36">
        <v>3029.2250000000004</v>
      </c>
      <c r="F101" s="36"/>
    </row>
    <row r="102" spans="1:6" ht="12.75">
      <c r="A102" s="37" t="s">
        <v>105</v>
      </c>
      <c r="B102" s="38">
        <v>2941.98</v>
      </c>
      <c r="C102" s="38">
        <v>2896.0989473684217</v>
      </c>
      <c r="D102" s="38">
        <v>3061.5525</v>
      </c>
      <c r="E102" s="38">
        <v>2937.1124999999997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32</v>
      </c>
      <c r="D5" s="11" t="s">
        <v>82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0.9539912918700812</v>
      </c>
      <c r="C8" s="36">
        <v>0.9758746734931972</v>
      </c>
      <c r="D8" s="36">
        <v>0.8998011190248265</v>
      </c>
      <c r="E8" s="36">
        <v>0.911676429024621</v>
      </c>
      <c r="F8" s="36"/>
    </row>
    <row r="9" spans="1:6" ht="12.75">
      <c r="A9" s="35">
        <v>3</v>
      </c>
      <c r="B9" s="36">
        <v>0.9144870899659534</v>
      </c>
      <c r="C9" s="36">
        <v>0.9469926930902908</v>
      </c>
      <c r="D9" s="36">
        <v>0.8735053330303326</v>
      </c>
      <c r="E9" s="36">
        <v>0.897180578793377</v>
      </c>
      <c r="F9" s="36"/>
    </row>
    <row r="10" spans="1:6" ht="12.75">
      <c r="A10" s="35">
        <v>4</v>
      </c>
      <c r="B10" s="36">
        <v>0.8210322708994627</v>
      </c>
      <c r="C10" s="36">
        <v>0.8960309469657977</v>
      </c>
      <c r="D10" s="36">
        <v>0.8634073317513631</v>
      </c>
      <c r="E10" s="36">
        <v>0.8152111959378148</v>
      </c>
      <c r="F10" s="36"/>
    </row>
    <row r="11" spans="1:6" ht="12.75">
      <c r="A11" s="35">
        <v>5</v>
      </c>
      <c r="B11" s="36">
        <v>0.7761876669952815</v>
      </c>
      <c r="C11" s="36">
        <v>0.8878115786839776</v>
      </c>
      <c r="D11" s="36">
        <v>0.8001787240292063</v>
      </c>
      <c r="E11" s="36">
        <v>0.7898498383359853</v>
      </c>
      <c r="F11" s="36"/>
    </row>
    <row r="12" spans="1:6" ht="12.75">
      <c r="A12" s="35">
        <v>6</v>
      </c>
      <c r="B12" s="36">
        <v>0.7696836531993662</v>
      </c>
      <c r="C12" s="36">
        <v>0.8733492099183817</v>
      </c>
      <c r="D12" s="36">
        <v>0.7978168703338576</v>
      </c>
      <c r="E12" s="36">
        <v>0.7680650114281612</v>
      </c>
      <c r="F12" s="36"/>
    </row>
    <row r="13" spans="1:6" ht="12.75">
      <c r="A13" s="35">
        <v>7</v>
      </c>
      <c r="B13" s="36">
        <v>0.761741744166922</v>
      </c>
      <c r="C13" s="36">
        <v>0.869599149240423</v>
      </c>
      <c r="D13" s="36">
        <v>0.7946552928167573</v>
      </c>
      <c r="E13" s="36">
        <v>0.7649290678486351</v>
      </c>
      <c r="F13" s="36"/>
    </row>
    <row r="14" spans="1:6" ht="12.75">
      <c r="A14" s="35">
        <v>8</v>
      </c>
      <c r="B14" s="36">
        <v>0.757428550887211</v>
      </c>
      <c r="C14" s="36">
        <v>0.8648263656391152</v>
      </c>
      <c r="D14" s="36">
        <v>0.7685642864126803</v>
      </c>
      <c r="E14" s="36">
        <v>0.7643788780123686</v>
      </c>
      <c r="F14" s="36"/>
    </row>
    <row r="15" spans="1:6" ht="12.75">
      <c r="A15" s="35">
        <v>9</v>
      </c>
      <c r="B15" s="36">
        <v>0.7454472395858468</v>
      </c>
      <c r="C15" s="36">
        <v>0.8587963845399879</v>
      </c>
      <c r="D15" s="36">
        <v>0.762576055019501</v>
      </c>
      <c r="E15" s="36">
        <v>0.7016641610376568</v>
      </c>
      <c r="F15" s="36"/>
    </row>
    <row r="16" spans="1:6" ht="12.75">
      <c r="A16" s="35">
        <v>10</v>
      </c>
      <c r="B16" s="36">
        <v>0.6367930799814453</v>
      </c>
      <c r="C16" s="36">
        <v>0.8520527118766084</v>
      </c>
      <c r="D16" s="36">
        <v>0.7513621320404353</v>
      </c>
      <c r="E16" s="36">
        <v>0.6962453549911478</v>
      </c>
      <c r="F16" s="36"/>
    </row>
    <row r="17" spans="1:6" ht="12.75">
      <c r="A17" s="35">
        <v>11</v>
      </c>
      <c r="B17" s="36">
        <v>0.6239214554651346</v>
      </c>
      <c r="C17" s="36">
        <v>0.8402750386758531</v>
      </c>
      <c r="D17" s="36">
        <v>0.7457275500509541</v>
      </c>
      <c r="E17" s="36">
        <v>0.6889286808758485</v>
      </c>
      <c r="F17" s="36"/>
    </row>
    <row r="18" spans="1:6" ht="12.75">
      <c r="A18" s="35">
        <v>12</v>
      </c>
      <c r="B18" s="36">
        <v>0.6119401441637704</v>
      </c>
      <c r="C18" s="36">
        <v>0.8227550754837637</v>
      </c>
      <c r="D18" s="36">
        <v>0.7409852506530274</v>
      </c>
      <c r="E18" s="36">
        <v>0.6870856141679521</v>
      </c>
      <c r="F18" s="36"/>
    </row>
    <row r="19" spans="1:6" ht="12.75">
      <c r="A19" s="35">
        <v>13</v>
      </c>
      <c r="B19" s="36">
        <v>0.6064628466583216</v>
      </c>
      <c r="C19" s="36">
        <v>0.8200117612753057</v>
      </c>
      <c r="D19" s="36">
        <v>0.6905510202798673</v>
      </c>
      <c r="E19" s="36">
        <v>0.6805666262877579</v>
      </c>
      <c r="F19" s="36"/>
    </row>
    <row r="20" spans="1:6" ht="12.75">
      <c r="A20" s="35">
        <v>14</v>
      </c>
      <c r="B20" s="36">
        <v>0.6033822053570461</v>
      </c>
      <c r="C20" s="36">
        <v>0.8189090794570348</v>
      </c>
      <c r="D20" s="36">
        <v>0.6578022027114637</v>
      </c>
      <c r="E20" s="36">
        <v>0.6688213295601508</v>
      </c>
      <c r="F20" s="36"/>
    </row>
    <row r="21" spans="1:6" ht="12.75">
      <c r="A21" s="35">
        <v>15</v>
      </c>
      <c r="B21" s="36">
        <v>0.5906474763461309</v>
      </c>
      <c r="C21" s="36">
        <v>0.8147808710584848</v>
      </c>
      <c r="D21" s="36">
        <v>0.6452681134636762</v>
      </c>
      <c r="E21" s="36">
        <v>0.6659882772569011</v>
      </c>
      <c r="F21" s="36"/>
    </row>
    <row r="22" spans="1:6" ht="12.75">
      <c r="A22" s="35">
        <v>16</v>
      </c>
      <c r="B22" s="36">
        <v>0.58400656704482</v>
      </c>
      <c r="C22" s="36">
        <v>0.8138272644966301</v>
      </c>
      <c r="D22" s="36">
        <v>0.6350399681341022</v>
      </c>
      <c r="E22" s="36">
        <v>0.6549854697258092</v>
      </c>
      <c r="F22" s="36"/>
    </row>
    <row r="23" spans="1:6" ht="12.75">
      <c r="A23" s="35">
        <v>17</v>
      </c>
      <c r="B23" s="36">
        <v>0.5830478060771755</v>
      </c>
      <c r="C23" s="36">
        <v>0.8114781894011287</v>
      </c>
      <c r="D23" s="36">
        <v>0.60076620470656</v>
      </c>
      <c r="E23" s="36">
        <v>0.6396367362208706</v>
      </c>
      <c r="F23" s="36"/>
    </row>
    <row r="24" spans="1:6" ht="12.75">
      <c r="A24" s="35">
        <v>18</v>
      </c>
      <c r="B24" s="36">
        <v>0.5623032127109939</v>
      </c>
      <c r="C24" s="36">
        <v>0.8074085613333575</v>
      </c>
      <c r="D24" s="36">
        <v>0.5960985408484456</v>
      </c>
      <c r="E24" s="36">
        <v>0.6392242422228066</v>
      </c>
      <c r="F24" s="36"/>
    </row>
    <row r="25" spans="1:6" ht="12.75">
      <c r="A25" s="35">
        <v>19</v>
      </c>
      <c r="B25" s="36">
        <v>0.5572366017217318</v>
      </c>
      <c r="C25" s="36">
        <v>0.8040685629708479</v>
      </c>
      <c r="D25" s="36">
        <v>0.5876925459827823</v>
      </c>
      <c r="E25" s="36">
        <v>0.6335302423387401</v>
      </c>
      <c r="F25" s="36"/>
    </row>
    <row r="26" spans="1:6" ht="12.75">
      <c r="A26" s="35">
        <v>20</v>
      </c>
      <c r="B26" s="36">
        <v>0.5384090378609634</v>
      </c>
      <c r="C26" s="36">
        <v>0.8011068272674468</v>
      </c>
      <c r="D26" s="36">
        <v>0.5867071695996339</v>
      </c>
      <c r="E26" s="36">
        <v>0.6287443227669584</v>
      </c>
      <c r="F26" s="36"/>
    </row>
    <row r="27" spans="1:6" ht="12.75">
      <c r="A27" s="35">
        <v>21</v>
      </c>
      <c r="B27" s="36">
        <v>0.5370395903771323</v>
      </c>
      <c r="C27" s="36">
        <v>0.7998549935670828</v>
      </c>
      <c r="D27" s="36">
        <v>0.5713462927203197</v>
      </c>
      <c r="E27" s="36">
        <v>0.626103965501653</v>
      </c>
      <c r="F27" s="36"/>
    </row>
    <row r="28" spans="1:6" ht="12.75">
      <c r="A28" s="35">
        <v>22</v>
      </c>
      <c r="B28" s="36">
        <v>0.5041078500216176</v>
      </c>
      <c r="C28" s="36">
        <v>0.798161106330733</v>
      </c>
      <c r="D28" s="36">
        <v>0.571178830899809</v>
      </c>
      <c r="E28" s="36">
        <v>0.6201072721801584</v>
      </c>
      <c r="F28" s="36"/>
    </row>
    <row r="29" spans="1:6" ht="12.75">
      <c r="A29" s="35">
        <v>23</v>
      </c>
      <c r="B29" s="36">
        <v>0.5038340590108266</v>
      </c>
      <c r="C29" s="36">
        <v>0.7940275341347282</v>
      </c>
      <c r="D29" s="36">
        <v>0.5653394693199111</v>
      </c>
      <c r="E29" s="36">
        <v>0.6189518933078834</v>
      </c>
      <c r="F29" s="36"/>
    </row>
    <row r="30" spans="1:6" ht="12.75">
      <c r="A30" s="35">
        <v>24</v>
      </c>
      <c r="B30" s="36">
        <v>0.49938397022572</v>
      </c>
      <c r="C30" s="36">
        <v>0.7859466667657693</v>
      </c>
      <c r="D30" s="36">
        <v>0.5524149479203102</v>
      </c>
      <c r="E30" s="36">
        <v>0.6172742198769087</v>
      </c>
      <c r="F30" s="36"/>
    </row>
    <row r="31" spans="1:6" ht="12.75">
      <c r="A31" s="35">
        <v>25</v>
      </c>
      <c r="B31" s="36">
        <v>0.48473221170939157</v>
      </c>
      <c r="C31" s="36">
        <v>0.7785104895380855</v>
      </c>
      <c r="D31" s="36">
        <v>0.5460362843753173</v>
      </c>
      <c r="E31" s="36">
        <v>0.6062716101846648</v>
      </c>
      <c r="F31" s="36"/>
    </row>
    <row r="32" spans="1:6" ht="12.75">
      <c r="A32" s="35">
        <v>26</v>
      </c>
      <c r="B32" s="36">
        <v>0.482883629956676</v>
      </c>
      <c r="C32" s="36">
        <v>0.7727895014852162</v>
      </c>
      <c r="D32" s="36">
        <v>0.5379280291362167</v>
      </c>
      <c r="E32" s="36">
        <v>0.6007703053385428</v>
      </c>
      <c r="F32" s="36"/>
    </row>
    <row r="33" spans="1:6" ht="12.75">
      <c r="A33" s="35">
        <v>27</v>
      </c>
      <c r="B33" s="36">
        <v>0.4766534071715518</v>
      </c>
      <c r="C33" s="36">
        <v>0.7709143562077201</v>
      </c>
      <c r="D33" s="36">
        <v>0.5378536611072998</v>
      </c>
      <c r="E33" s="36">
        <v>0.5766468254086016</v>
      </c>
      <c r="F33" s="36"/>
    </row>
    <row r="34" spans="1:6" ht="12.75">
      <c r="A34" s="35">
        <v>28</v>
      </c>
      <c r="B34" s="36">
        <v>0.4612487233755478</v>
      </c>
      <c r="C34" s="36">
        <v>0.7488826730990348</v>
      </c>
      <c r="D34" s="36">
        <v>0.5346177155612827</v>
      </c>
      <c r="E34" s="36">
        <v>0.5693301512933023</v>
      </c>
      <c r="F34" s="36"/>
    </row>
    <row r="35" spans="1:6" ht="12.75">
      <c r="A35" s="35">
        <v>29</v>
      </c>
      <c r="B35" s="36">
        <v>0.45118444157959686</v>
      </c>
      <c r="C35" s="36">
        <v>0.7452977407570179</v>
      </c>
      <c r="D35" s="36">
        <v>0.5334275595877176</v>
      </c>
      <c r="E35" s="36">
        <v>0.5672672856252866</v>
      </c>
      <c r="F35" s="36"/>
    </row>
    <row r="36" spans="1:6" ht="12.75">
      <c r="A36" s="35">
        <v>30</v>
      </c>
      <c r="B36" s="36">
        <v>0.4491989643214858</v>
      </c>
      <c r="C36" s="36">
        <v>0.7287685858934196</v>
      </c>
      <c r="D36" s="36">
        <v>0.5257284622631073</v>
      </c>
      <c r="E36" s="36">
        <v>0.5617107837405748</v>
      </c>
      <c r="F36" s="36"/>
    </row>
    <row r="37" spans="1:6" ht="12.75">
      <c r="A37" s="35">
        <v>31</v>
      </c>
      <c r="B37" s="36">
        <v>0.4361904442997795</v>
      </c>
      <c r="C37" s="36">
        <v>0.7208581340321798</v>
      </c>
      <c r="D37" s="36">
        <v>0.5179365386577989</v>
      </c>
      <c r="E37" s="36">
        <v>0.5610507933436725</v>
      </c>
      <c r="F37" s="36"/>
    </row>
    <row r="38" spans="1:6" ht="12.75">
      <c r="A38" s="35">
        <v>32</v>
      </c>
      <c r="B38" s="36">
        <v>0.4218129692241177</v>
      </c>
      <c r="C38" s="36">
        <v>0.7090006551878593</v>
      </c>
      <c r="D38" s="36">
        <v>0.5034497536291531</v>
      </c>
      <c r="E38" s="36">
        <v>0.555741985696647</v>
      </c>
      <c r="F38" s="36"/>
    </row>
    <row r="39" spans="1:6" ht="12.75">
      <c r="A39" s="35">
        <v>33</v>
      </c>
      <c r="B39" s="36">
        <v>0.41702014924564673</v>
      </c>
      <c r="C39" s="36">
        <v>0.7057193137818061</v>
      </c>
      <c r="D39" s="36">
        <v>0.4950624845261667</v>
      </c>
      <c r="E39" s="36">
        <v>0.5537066196285023</v>
      </c>
      <c r="F39" s="36"/>
    </row>
    <row r="40" spans="1:6" ht="12.75">
      <c r="A40" s="35">
        <v>34</v>
      </c>
      <c r="B40" s="36">
        <v>0.4155827464389934</v>
      </c>
      <c r="C40" s="36">
        <v>0.7042012058506311</v>
      </c>
      <c r="D40" s="36">
        <v>0.4598405287299346</v>
      </c>
      <c r="E40" s="36">
        <v>0.5489201065401764</v>
      </c>
      <c r="F40" s="36"/>
    </row>
    <row r="41" spans="1:6" ht="12.75">
      <c r="A41" s="35">
        <v>35</v>
      </c>
      <c r="B41" s="36">
        <v>0.41243316495514454</v>
      </c>
      <c r="C41" s="36">
        <v>0.6729540206470186</v>
      </c>
      <c r="D41" s="36">
        <v>0.45519132312360167</v>
      </c>
      <c r="E41" s="36">
        <v>0.5397882609945478</v>
      </c>
      <c r="F41" s="36"/>
    </row>
    <row r="42" spans="1:6" ht="12.75">
      <c r="A42" s="35">
        <v>36</v>
      </c>
      <c r="B42" s="36">
        <v>0.39764500336329606</v>
      </c>
      <c r="C42" s="36">
        <v>0.6475185099861073</v>
      </c>
      <c r="D42" s="36">
        <v>0.45455892736691306</v>
      </c>
      <c r="E42" s="36">
        <v>0.5375053985275647</v>
      </c>
      <c r="F42" s="36"/>
    </row>
    <row r="43" spans="1:6" ht="12.75">
      <c r="A43" s="35">
        <v>37</v>
      </c>
      <c r="B43" s="36">
        <v>0.3862797218362119</v>
      </c>
      <c r="C43" s="36">
        <v>0.6198189404193594</v>
      </c>
      <c r="D43" s="36">
        <v>0.43060640306053866</v>
      </c>
      <c r="E43" s="36">
        <v>0.5362948226166997</v>
      </c>
      <c r="F43" s="36"/>
    </row>
    <row r="44" spans="1:6" ht="12.75">
      <c r="A44" s="35">
        <v>38</v>
      </c>
      <c r="B44" s="36">
        <v>0.34704931094287517</v>
      </c>
      <c r="C44" s="36">
        <v>0.5561046892194683</v>
      </c>
      <c r="D44" s="36">
        <v>0.41706807791147826</v>
      </c>
      <c r="E44" s="36">
        <v>0.5221839667836488</v>
      </c>
      <c r="F44" s="36"/>
    </row>
    <row r="45" spans="1:6" ht="12.75">
      <c r="A45" s="35">
        <v>39</v>
      </c>
      <c r="B45" s="36">
        <v>0.3407501479751776</v>
      </c>
      <c r="C45" s="36">
        <v>0.5407048819100605</v>
      </c>
      <c r="D45" s="36">
        <v>0.39826674340662555</v>
      </c>
      <c r="E45" s="36">
        <v>0.48895614090794987</v>
      </c>
      <c r="F45" s="36"/>
    </row>
    <row r="46" spans="1:6" ht="12.75">
      <c r="A46" s="35">
        <v>40</v>
      </c>
      <c r="B46" s="36">
        <v>0.3407501479751776</v>
      </c>
      <c r="C46" s="36">
        <v>0.5234460207155222</v>
      </c>
      <c r="D46" s="36">
        <v>0.3910884897953288</v>
      </c>
      <c r="E46" s="36">
        <v>0.48103427775664204</v>
      </c>
      <c r="F46" s="36"/>
    </row>
    <row r="47" spans="1:6" ht="12.75">
      <c r="A47" s="35">
        <v>41</v>
      </c>
      <c r="B47" s="36">
        <v>0.32863194116841793</v>
      </c>
      <c r="C47" s="36">
        <v>0.5044345387024998</v>
      </c>
      <c r="D47" s="36">
        <v>0.36135237993074415</v>
      </c>
      <c r="E47" s="36">
        <v>0.4695089778280025</v>
      </c>
      <c r="F47" s="36"/>
    </row>
    <row r="48" spans="1:6" ht="12.75">
      <c r="A48" s="35">
        <v>42</v>
      </c>
      <c r="B48" s="36">
        <v>0.3228124048994803</v>
      </c>
      <c r="C48" s="36">
        <v>0.4625497937600722</v>
      </c>
      <c r="D48" s="36">
        <v>0.35895334222093694</v>
      </c>
      <c r="E48" s="36">
        <v>0.46728091672191324</v>
      </c>
      <c r="F48" s="36"/>
    </row>
    <row r="49" spans="1:6" ht="12.75">
      <c r="A49" s="35">
        <v>43</v>
      </c>
      <c r="B49" s="36">
        <v>0.32048468887788034</v>
      </c>
      <c r="C49" s="36">
        <v>0.4583894408896302</v>
      </c>
      <c r="D49" s="36">
        <v>0.3483346309841017</v>
      </c>
      <c r="E49" s="36">
        <v>0.46337478650715325</v>
      </c>
      <c r="F49" s="36"/>
    </row>
    <row r="50" spans="1:6" ht="12.75">
      <c r="A50" s="35">
        <v>44</v>
      </c>
      <c r="B50" s="36">
        <v>0.3014512893291431</v>
      </c>
      <c r="C50" s="36">
        <v>0.4542771706320903</v>
      </c>
      <c r="D50" s="36">
        <v>0.3456753051730856</v>
      </c>
      <c r="E50" s="36">
        <v>0.459551550769702</v>
      </c>
      <c r="F50" s="36"/>
    </row>
    <row r="51" spans="1:6" ht="12.75">
      <c r="A51" s="35">
        <v>45</v>
      </c>
      <c r="B51" s="36">
        <v>0.2941943502535522</v>
      </c>
      <c r="C51" s="36">
        <v>0.4519704695364848</v>
      </c>
      <c r="D51" s="36">
        <v>0.34262554721025595</v>
      </c>
      <c r="E51" s="36">
        <v>0.4565258034285077</v>
      </c>
      <c r="F51" s="36"/>
    </row>
    <row r="52" spans="1:6" ht="12.75">
      <c r="A52" s="35">
        <v>46</v>
      </c>
      <c r="B52" s="36">
        <v>0.2939885145655833</v>
      </c>
      <c r="C52" s="36">
        <v>0.4503512540232791</v>
      </c>
      <c r="D52" s="36">
        <v>0.32683692040922213</v>
      </c>
      <c r="E52" s="36">
        <v>0.45058450498445096</v>
      </c>
      <c r="F52" s="36"/>
    </row>
    <row r="53" spans="1:6" ht="12.75">
      <c r="A53" s="35">
        <v>47</v>
      </c>
      <c r="B53" s="36">
        <v>0.2872107097588768</v>
      </c>
      <c r="C53" s="36">
        <v>0.4457382732732969</v>
      </c>
      <c r="D53" s="36">
        <v>0.32607451435737667</v>
      </c>
      <c r="E53" s="36">
        <v>0.4501993127474098</v>
      </c>
      <c r="F53" s="36"/>
    </row>
    <row r="54" spans="1:6" ht="12.75">
      <c r="A54" s="35">
        <v>48</v>
      </c>
      <c r="B54" s="36">
        <v>0.28406112827502805</v>
      </c>
      <c r="C54" s="36">
        <v>0.44522691181162216</v>
      </c>
      <c r="D54" s="36">
        <v>0.3190448630484659</v>
      </c>
      <c r="E54" s="36">
        <v>0.44310283326992594</v>
      </c>
      <c r="F54" s="36"/>
    </row>
    <row r="55" spans="1:6" ht="12.75">
      <c r="A55" s="35">
        <v>49</v>
      </c>
      <c r="B55" s="36">
        <v>0.2835819940061436</v>
      </c>
      <c r="C55" s="36">
        <v>0.4402995359050878</v>
      </c>
      <c r="D55" s="36">
        <v>0.3170363912459199</v>
      </c>
      <c r="E55" s="36">
        <v>0.425141044260705</v>
      </c>
      <c r="F55" s="36"/>
    </row>
    <row r="56" spans="1:6" ht="12.75">
      <c r="A56" s="35">
        <v>50</v>
      </c>
      <c r="B56" s="36">
        <v>0.2821440987696147</v>
      </c>
      <c r="C56" s="36">
        <v>0.43720466308628075</v>
      </c>
      <c r="D56" s="36">
        <v>0.315567221408469</v>
      </c>
      <c r="E56" s="36">
        <v>0.37329124114003454</v>
      </c>
      <c r="F56" s="36"/>
    </row>
    <row r="57" spans="1:6" ht="12.75">
      <c r="A57" s="35">
        <v>51</v>
      </c>
      <c r="B57" s="36">
        <v>0.2685195489736284</v>
      </c>
      <c r="C57" s="36">
        <v>0.4362884115424171</v>
      </c>
      <c r="D57" s="36">
        <v>0.3134846490879016</v>
      </c>
      <c r="E57" s="36">
        <v>0.35497195733249143</v>
      </c>
      <c r="F57" s="36"/>
    </row>
    <row r="58" spans="1:6" ht="12.75">
      <c r="A58" s="35">
        <v>52</v>
      </c>
      <c r="B58" s="36">
        <v>0.25633289441417095</v>
      </c>
      <c r="C58" s="36">
        <v>0.4294327504507411</v>
      </c>
      <c r="D58" s="36">
        <v>0.3131870432167864</v>
      </c>
      <c r="E58" s="36">
        <v>0.3480402776153851</v>
      </c>
      <c r="F58" s="36"/>
    </row>
    <row r="59" spans="1:6" ht="12.75">
      <c r="A59" s="35">
        <v>53</v>
      </c>
      <c r="B59" s="36">
        <v>0.2559222078979843</v>
      </c>
      <c r="C59" s="36">
        <v>0.4271902999860809</v>
      </c>
      <c r="D59" s="36">
        <v>0.3076637457597851</v>
      </c>
      <c r="E59" s="36">
        <v>0.34735239194091594</v>
      </c>
      <c r="F59" s="36"/>
    </row>
    <row r="60" spans="1:6" ht="12.75">
      <c r="A60" s="35">
        <v>54</v>
      </c>
      <c r="B60" s="36">
        <v>0.24510450839248238</v>
      </c>
      <c r="C60" s="36">
        <v>0.42522462147010887</v>
      </c>
      <c r="D60" s="36">
        <v>0.3056924579716976</v>
      </c>
      <c r="E60" s="36">
        <v>0.3375601603206889</v>
      </c>
      <c r="F60" s="36"/>
    </row>
    <row r="61" spans="1:6" ht="12.75">
      <c r="A61" s="35">
        <v>55</v>
      </c>
      <c r="B61" s="36">
        <v>0.24435158311280683</v>
      </c>
      <c r="C61" s="36">
        <v>0.40236722005603565</v>
      </c>
      <c r="D61" s="36">
        <v>0.3042976561631635</v>
      </c>
      <c r="E61" s="36">
        <v>0.322651618252533</v>
      </c>
      <c r="F61" s="36"/>
    </row>
    <row r="62" spans="1:6" ht="12.75">
      <c r="A62" s="35">
        <v>56</v>
      </c>
      <c r="B62" s="36">
        <v>0.2420238670912069</v>
      </c>
      <c r="C62" s="36">
        <v>0.39960785276805083</v>
      </c>
      <c r="D62" s="36">
        <v>0.3040744183209652</v>
      </c>
      <c r="E62" s="36">
        <v>0.31120901496235426</v>
      </c>
      <c r="F62" s="36"/>
    </row>
    <row r="63" spans="1:6" ht="12.75">
      <c r="A63" s="35">
        <v>57</v>
      </c>
      <c r="B63" s="36">
        <v>0.2286731083060117</v>
      </c>
      <c r="C63" s="36">
        <v>0.39112232519393664</v>
      </c>
      <c r="D63" s="36">
        <v>0.3032748282546613</v>
      </c>
      <c r="E63" s="36">
        <v>0.3036723440480875</v>
      </c>
      <c r="F63" s="36"/>
    </row>
    <row r="64" spans="1:6" ht="12.75">
      <c r="A64" s="35">
        <v>58</v>
      </c>
      <c r="B64" s="36">
        <v>0.22394922851011403</v>
      </c>
      <c r="C64" s="36">
        <v>0.3745877682200441</v>
      </c>
      <c r="D64" s="36">
        <v>0.29206090527559575</v>
      </c>
      <c r="E64" s="36">
        <v>0.2983081415236243</v>
      </c>
      <c r="F64" s="36"/>
    </row>
    <row r="65" spans="1:6" ht="12.75">
      <c r="A65" s="35">
        <v>59</v>
      </c>
      <c r="B65" s="36">
        <v>0.22374388525202069</v>
      </c>
      <c r="C65" s="36">
        <v>0.3545430272529569</v>
      </c>
      <c r="D65" s="36">
        <v>0.29139159301534406</v>
      </c>
      <c r="E65" s="36">
        <v>0.2943199081869475</v>
      </c>
      <c r="F65" s="36"/>
    </row>
    <row r="66" spans="1:6" ht="12.75">
      <c r="A66" s="35">
        <v>60</v>
      </c>
      <c r="B66" s="36">
        <v>0.21806124448847866</v>
      </c>
      <c r="C66" s="36">
        <v>0.3463556501916734</v>
      </c>
      <c r="D66" s="36">
        <v>0.2901083432501852</v>
      </c>
      <c r="E66" s="36">
        <v>0.29368741738991605</v>
      </c>
      <c r="F66" s="36"/>
    </row>
    <row r="67" spans="1:6" ht="12.75">
      <c r="A67" s="35">
        <v>61</v>
      </c>
      <c r="B67" s="36">
        <v>0.2173762745316253</v>
      </c>
      <c r="C67" s="36">
        <v>0.3416255087801342</v>
      </c>
      <c r="D67" s="36">
        <v>0.2815168295785727</v>
      </c>
      <c r="E67" s="36">
        <v>0.2858203555995022</v>
      </c>
      <c r="F67" s="36"/>
    </row>
    <row r="68" spans="1:6" ht="12.75">
      <c r="A68" s="35">
        <v>62</v>
      </c>
      <c r="B68" s="36">
        <v>0.2173762745316253</v>
      </c>
      <c r="C68" s="36">
        <v>0.33274030166993024</v>
      </c>
      <c r="D68" s="36">
        <v>0.26068843126394486</v>
      </c>
      <c r="E68" s="36">
        <v>0.2856551601614286</v>
      </c>
      <c r="F68" s="36"/>
    </row>
    <row r="69" spans="1:6" ht="12.75">
      <c r="A69" s="35">
        <v>63</v>
      </c>
      <c r="B69" s="36">
        <v>0.2162126627357631</v>
      </c>
      <c r="C69" s="36">
        <v>0.3125356046001613</v>
      </c>
      <c r="D69" s="36">
        <v>0.25347299363818965</v>
      </c>
      <c r="E69" s="36">
        <v>0.28290460665779166</v>
      </c>
      <c r="F69" s="36"/>
    </row>
    <row r="70" spans="1:6" ht="12.75">
      <c r="A70" s="35">
        <v>64</v>
      </c>
      <c r="B70" s="36">
        <v>0.20621682869251004</v>
      </c>
      <c r="C70" s="36">
        <v>0.3109055848663673</v>
      </c>
      <c r="D70" s="36">
        <v>0.2523384799308645</v>
      </c>
      <c r="E70" s="36">
        <v>0.27888887372124394</v>
      </c>
      <c r="F70" s="36"/>
    </row>
    <row r="71" spans="1:6" ht="12.75">
      <c r="A71" s="35">
        <v>65</v>
      </c>
      <c r="B71" s="36">
        <v>0.20505272446677233</v>
      </c>
      <c r="C71" s="36">
        <v>0.30813564323482806</v>
      </c>
      <c r="D71" s="36">
        <v>0.2518922717573634</v>
      </c>
      <c r="E71" s="36">
        <v>0.278833676682654</v>
      </c>
      <c r="F71" s="36"/>
    </row>
    <row r="72" spans="1:6" ht="12.75">
      <c r="A72" s="35">
        <v>66</v>
      </c>
      <c r="B72" s="36">
        <v>0.20409396349912792</v>
      </c>
      <c r="C72" s="36">
        <v>0.30508869977756725</v>
      </c>
      <c r="D72" s="36">
        <v>0.2509809958922365</v>
      </c>
      <c r="E72" s="36">
        <v>0.2781186870860099</v>
      </c>
      <c r="F72" s="36"/>
    </row>
    <row r="73" spans="1:6" ht="12.75">
      <c r="A73" s="35">
        <v>67</v>
      </c>
      <c r="B73" s="36">
        <v>0.20142400871403907</v>
      </c>
      <c r="C73" s="36">
        <v>0.30354925159508805</v>
      </c>
      <c r="D73" s="36">
        <v>0.23327699108025043</v>
      </c>
      <c r="E73" s="36">
        <v>0.27272718280052366</v>
      </c>
      <c r="F73" s="36"/>
    </row>
    <row r="74" spans="1:6" ht="12.75">
      <c r="A74" s="35">
        <v>68</v>
      </c>
      <c r="B74" s="36">
        <v>0.19758994970321253</v>
      </c>
      <c r="C74" s="36">
        <v>0.30226538836134875</v>
      </c>
      <c r="D74" s="36">
        <v>0.2282001693076457</v>
      </c>
      <c r="E74" s="36">
        <v>0.2689589462628143</v>
      </c>
      <c r="F74" s="36"/>
    </row>
    <row r="75" spans="1:6" ht="12.75">
      <c r="A75" s="35">
        <v>69</v>
      </c>
      <c r="B75" s="36">
        <v>0.1970423676816303</v>
      </c>
      <c r="C75" s="36">
        <v>0.2996818770042164</v>
      </c>
      <c r="D75" s="36">
        <v>0.2146429846404607</v>
      </c>
      <c r="E75" s="36">
        <v>0.2633474451783606</v>
      </c>
      <c r="F75" s="36"/>
    </row>
    <row r="76" spans="1:6" ht="12.75">
      <c r="A76" s="35">
        <v>70</v>
      </c>
      <c r="B76" s="36">
        <v>0.19615205446668368</v>
      </c>
      <c r="C76" s="36">
        <v>0.2989468835014992</v>
      </c>
      <c r="D76" s="36">
        <v>0.212281130945112</v>
      </c>
      <c r="E76" s="36">
        <v>0.2633474451783606</v>
      </c>
      <c r="F76" s="36"/>
    </row>
    <row r="77" spans="1:6" ht="12.75">
      <c r="A77" s="35">
        <v>71</v>
      </c>
      <c r="B77" s="36">
        <v>0.18930580190727941</v>
      </c>
      <c r="C77" s="36">
        <v>0.29612372533663667</v>
      </c>
      <c r="D77" s="36">
        <v>0.21198365882944456</v>
      </c>
      <c r="E77" s="36">
        <v>0.258121334169796</v>
      </c>
      <c r="F77" s="36"/>
    </row>
    <row r="78" spans="1:6" ht="12.75">
      <c r="A78" s="35">
        <v>72</v>
      </c>
      <c r="B78" s="36">
        <v>0.18259595242339516</v>
      </c>
      <c r="C78" s="36">
        <v>0.2946214406079543</v>
      </c>
      <c r="D78" s="36">
        <v>0.21079363661132716</v>
      </c>
      <c r="E78" s="36">
        <v>0.2579015352096765</v>
      </c>
      <c r="F78" s="36"/>
    </row>
    <row r="79" spans="1:6" ht="12.75">
      <c r="A79" s="35">
        <v>73</v>
      </c>
      <c r="B79" s="36">
        <v>0.17711914734782194</v>
      </c>
      <c r="C79" s="36">
        <v>0.2887513389858308</v>
      </c>
      <c r="D79" s="36">
        <v>0.20906391116177173</v>
      </c>
      <c r="E79" s="36">
        <v>0.25677345809842445</v>
      </c>
      <c r="F79" s="36"/>
    </row>
    <row r="80" spans="1:6" ht="12.75">
      <c r="A80" s="35">
        <v>74</v>
      </c>
      <c r="B80" s="36">
        <v>0.16938258157347102</v>
      </c>
      <c r="C80" s="36">
        <v>0.2850864477488927</v>
      </c>
      <c r="D80" s="36">
        <v>0.2068695192869337</v>
      </c>
      <c r="E80" s="36">
        <v>0.2556182770649974</v>
      </c>
      <c r="F80" s="36"/>
    </row>
    <row r="81" spans="1:6" ht="12.75">
      <c r="A81" s="35">
        <v>75</v>
      </c>
      <c r="B81" s="36">
        <v>0.1650688958638845</v>
      </c>
      <c r="C81" s="36">
        <v>0.2822898786942724</v>
      </c>
      <c r="D81" s="36">
        <v>0.2067952850134645</v>
      </c>
      <c r="E81" s="36">
        <v>0.2547653937913026</v>
      </c>
      <c r="F81" s="36"/>
    </row>
    <row r="82" spans="1:6" ht="12.75">
      <c r="A82" s="35">
        <v>76</v>
      </c>
      <c r="B82" s="36">
        <v>0.1620567023153068</v>
      </c>
      <c r="C82" s="36">
        <v>0.27700569531845076</v>
      </c>
      <c r="D82" s="36">
        <v>0.2057538650977331</v>
      </c>
      <c r="E82" s="36">
        <v>0.2546828949916898</v>
      </c>
      <c r="F82" s="36"/>
    </row>
    <row r="83" spans="1:6" ht="12.75">
      <c r="A83" s="35">
        <v>77</v>
      </c>
      <c r="B83" s="36">
        <v>0.15856488206796912</v>
      </c>
      <c r="C83" s="36">
        <v>0.27483768669990094</v>
      </c>
      <c r="D83" s="36">
        <v>0.2054375334639411</v>
      </c>
      <c r="E83" s="36">
        <v>0.25429790059349683</v>
      </c>
      <c r="F83" s="36"/>
    </row>
    <row r="84" spans="1:6" ht="12.75">
      <c r="A84" s="35">
        <v>78</v>
      </c>
      <c r="B84" s="36">
        <v>0.15541579301399586</v>
      </c>
      <c r="C84" s="36">
        <v>0.26587259732045365</v>
      </c>
      <c r="D84" s="36">
        <v>0.20376398530241638</v>
      </c>
      <c r="E84" s="36">
        <v>0.2510523542921831</v>
      </c>
      <c r="F84" s="36"/>
    </row>
    <row r="85" spans="1:6" ht="12.75">
      <c r="A85" s="35">
        <v>79</v>
      </c>
      <c r="B85" s="36">
        <v>0.15527840507872476</v>
      </c>
      <c r="C85" s="36">
        <v>0.25545870793551995</v>
      </c>
      <c r="D85" s="36">
        <v>0.20034211968410712</v>
      </c>
      <c r="E85" s="36">
        <v>0.24868659734789114</v>
      </c>
      <c r="F85" s="36"/>
    </row>
    <row r="86" spans="1:6" ht="12.75">
      <c r="A86" s="35">
        <v>80</v>
      </c>
      <c r="B86" s="36">
        <v>0.1508283162936182</v>
      </c>
      <c r="C86" s="36">
        <v>0.2434785513808311</v>
      </c>
      <c r="D86" s="36">
        <v>0.17756115934406863</v>
      </c>
      <c r="E86" s="36">
        <v>0.24813640751162455</v>
      </c>
      <c r="F86" s="36"/>
    </row>
    <row r="87" spans="1:6" ht="12.75">
      <c r="A87" s="35">
        <v>81</v>
      </c>
      <c r="B87" s="36">
        <v>0.1493219733043916</v>
      </c>
      <c r="C87" s="36">
        <v>0.24031981105946842</v>
      </c>
      <c r="D87" s="36">
        <v>0.17536676746923058</v>
      </c>
      <c r="E87" s="36">
        <v>0.24494566257120473</v>
      </c>
      <c r="F87" s="36"/>
    </row>
    <row r="88" spans="1:6" ht="12.75">
      <c r="A88" s="35">
        <v>82</v>
      </c>
      <c r="B88" s="36">
        <v>0.14856904802471604</v>
      </c>
      <c r="C88" s="36">
        <v>0.2299325107847768</v>
      </c>
      <c r="D88" s="36">
        <v>0.17376745358117504</v>
      </c>
      <c r="E88" s="36">
        <v>0.24489066337146287</v>
      </c>
      <c r="F88" s="36"/>
    </row>
    <row r="89" spans="1:6" ht="12.75">
      <c r="A89" s="35">
        <v>83</v>
      </c>
      <c r="B89" s="36">
        <v>0.14843215251932051</v>
      </c>
      <c r="C89" s="36">
        <v>0.22865937514594797</v>
      </c>
      <c r="D89" s="36">
        <v>0.17239111002442242</v>
      </c>
      <c r="E89" s="36">
        <v>0.2397193537237921</v>
      </c>
      <c r="F89" s="36"/>
    </row>
    <row r="90" spans="1:6" ht="12.75">
      <c r="A90" s="35">
        <v>84</v>
      </c>
      <c r="B90" s="36">
        <v>0.14637822750851168</v>
      </c>
      <c r="C90" s="36">
        <v>0.22863270941002786</v>
      </c>
      <c r="D90" s="36">
        <v>0.17088502368340833</v>
      </c>
      <c r="E90" s="36">
        <v>0.2391968613262444</v>
      </c>
      <c r="F90" s="36"/>
    </row>
    <row r="91" spans="1:6" ht="12.75">
      <c r="A91" s="35">
        <v>85</v>
      </c>
      <c r="B91" s="36">
        <v>0.14617288425041833</v>
      </c>
      <c r="C91" s="36">
        <v>0.22604383425544036</v>
      </c>
      <c r="D91" s="36">
        <v>0.17082924766172072</v>
      </c>
      <c r="E91" s="36">
        <v>0.23683130222080045</v>
      </c>
      <c r="F91" s="36"/>
    </row>
    <row r="92" spans="1:6" ht="12.75">
      <c r="A92" s="35">
        <v>86</v>
      </c>
      <c r="B92" s="36">
        <v>0.14487188451928504</v>
      </c>
      <c r="C92" s="36">
        <v>0.22412098949343184</v>
      </c>
      <c r="D92" s="36">
        <v>0.16694244810723333</v>
      </c>
      <c r="E92" s="36">
        <v>0.236226113184792</v>
      </c>
      <c r="F92" s="36"/>
    </row>
    <row r="93" spans="1:6" ht="12.75">
      <c r="A93" s="35">
        <v>87</v>
      </c>
      <c r="B93" s="36">
        <v>0.14268106400308064</v>
      </c>
      <c r="C93" s="36">
        <v>0.2219155451982823</v>
      </c>
      <c r="D93" s="36">
        <v>0.16571497436376212</v>
      </c>
      <c r="E93" s="36">
        <v>0.2360336159856955</v>
      </c>
      <c r="F93" s="36"/>
    </row>
    <row r="94" spans="1:6" ht="12.75">
      <c r="A94" s="35">
        <v>88</v>
      </c>
      <c r="B94" s="36">
        <v>0.14165385528273847</v>
      </c>
      <c r="C94" s="36">
        <v>0.22130832904644593</v>
      </c>
      <c r="D94" s="36">
        <v>0.16565933209752218</v>
      </c>
      <c r="E94" s="36">
        <v>0.2358961179863408</v>
      </c>
      <c r="F94" s="36"/>
    </row>
    <row r="95" spans="1:6" ht="12.75">
      <c r="A95" s="35">
        <v>89</v>
      </c>
      <c r="B95" s="36">
        <v>0.14083248225036513</v>
      </c>
      <c r="C95" s="36">
        <v>0.22099412545408853</v>
      </c>
      <c r="D95" s="36">
        <v>0.16560355607583452</v>
      </c>
      <c r="E95" s="36">
        <v>0.23490573671329137</v>
      </c>
      <c r="F95" s="36"/>
    </row>
    <row r="96" spans="1:6" ht="12.75">
      <c r="A96" s="35">
        <v>90</v>
      </c>
      <c r="B96" s="36">
        <v>0.14049024348687625</v>
      </c>
      <c r="C96" s="36">
        <v>0.21734517235816025</v>
      </c>
      <c r="D96" s="36">
        <v>0.1655665058168238</v>
      </c>
      <c r="E96" s="36">
        <v>0.23394305287896083</v>
      </c>
      <c r="F96" s="36"/>
    </row>
    <row r="97" spans="1:6" ht="12.75">
      <c r="A97" s="35">
        <v>91</v>
      </c>
      <c r="B97" s="36">
        <v>0.1396683780246274</v>
      </c>
      <c r="C97" s="36">
        <v>0.21666864424770454</v>
      </c>
      <c r="D97" s="36">
        <v>0.16484115002398905</v>
      </c>
      <c r="E97" s="36">
        <v>0.2332553650433396</v>
      </c>
      <c r="F97" s="36"/>
    </row>
    <row r="98" spans="1:6" ht="12.75">
      <c r="A98" s="35">
        <v>92</v>
      </c>
      <c r="B98" s="36">
        <v>0.13959993027192963</v>
      </c>
      <c r="C98" s="36">
        <v>0.21500674823189123</v>
      </c>
      <c r="D98" s="36">
        <v>0.1641901622600712</v>
      </c>
      <c r="E98" s="36">
        <v>0.2328701728062986</v>
      </c>
      <c r="F98" s="36"/>
    </row>
    <row r="99" spans="1:6" ht="12.75">
      <c r="A99" s="35">
        <v>93</v>
      </c>
      <c r="B99" s="36">
        <v>0.13871010948685852</v>
      </c>
      <c r="C99" s="36">
        <v>0.21447941031636786</v>
      </c>
      <c r="D99" s="36">
        <v>0.16404142620223744</v>
      </c>
      <c r="E99" s="36">
        <v>0.23242998136951568</v>
      </c>
      <c r="F99" s="36"/>
    </row>
    <row r="100" spans="1:6" ht="12.75">
      <c r="A100" s="35">
        <v>94</v>
      </c>
      <c r="B100" s="36">
        <v>0.13802563195988074</v>
      </c>
      <c r="C100" s="36">
        <v>0.2123965711388388</v>
      </c>
      <c r="D100" s="36">
        <v>0.16404142620223744</v>
      </c>
      <c r="E100" s="36">
        <v>0.23072480833867004</v>
      </c>
      <c r="F100" s="36"/>
    </row>
    <row r="101" spans="1:6" ht="12.75">
      <c r="A101" s="35">
        <v>95</v>
      </c>
      <c r="B101" s="36">
        <v>0.1372722142503297</v>
      </c>
      <c r="C101" s="36">
        <v>0.21191708595918357</v>
      </c>
      <c r="D101" s="36">
        <v>0.16379973010825763</v>
      </c>
      <c r="E101" s="36">
        <v>0.2302848147407352</v>
      </c>
      <c r="F101" s="36"/>
    </row>
    <row r="102" spans="1:6" ht="12.75">
      <c r="A102" s="37">
        <v>96</v>
      </c>
      <c r="B102" s="38">
        <v>0.13508139373412528</v>
      </c>
      <c r="C102" s="38">
        <v>0.21130469354115644</v>
      </c>
      <c r="D102" s="38">
        <v>0.16143774265746125</v>
      </c>
      <c r="E102" s="38">
        <v>0.2286340473930874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2019-06-14T07:58:37Z</dcterms:modified>
  <cp:category/>
  <cp:version/>
  <cp:contentType/>
  <cp:contentStatus/>
</cp:coreProperties>
</file>