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<sst xmlns="http://schemas.openxmlformats.org/spreadsheetml/2006/main" count="159" uniqueCount="129">
  <si>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</si>
  <si>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</si>
  <si>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</si>
  <si>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</si>
  <si>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</si>
  <si>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</si>
  <si>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</si>
  <si>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</si>
  <si>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</si>
  <si>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</si>
  <si>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</si>
  <si>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</si>
  <si>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</si>
  <si>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</si>
  <si>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</si>
  <si>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</si>
  <si>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</si>
  <si>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</si>
  <si>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</si>
  <si>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</si>
  <si>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</si>
  <si>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</si>
  <si>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</si>
  <si>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</si>
  <si>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</si>
  <si>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</si>
  <si>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</si>
  <si>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</si>
  <si>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</si>
  <si>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</si>
  <si>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</si>
  <si>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</si>
  <si>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</si>
  <si>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</si>
  <si>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</si>
  <si>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</si>
  <si>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</si>
  <si>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</si>
  <si>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</si>
  <si>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</si>
  <si>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</si>
  <si>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</si>
  <si>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</si>
  <si>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</si>
  <si>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</si>
  <si>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</si>
  <si>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</si>
  <si>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</si>
  <si>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[36991] การผลิตผลิตภัณฑ์คอนกรีต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</si>
  <si>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</si>
  <si>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</si>
  <si>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</si>
  <si>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</si>
  <si>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</si>
  <si>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</si>
  <si>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</si>
  <si>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</si>
  <si>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</si>
  <si>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</si>
  <si>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</si>
  <si>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</si>
  <si>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</si>
  <si>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</si>
  <si>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</si>
  <si>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</si>
  <si>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</si>
  <si>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</si>
  <si>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</si>
  <si>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</si>
  <si>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</si>
  <si>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</si>
  <si>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</si>
  <si>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</si>
  <si>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</si>
  <si>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</si>
  <si>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</si>
  <si>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</si>
  <si>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</si>
  <si>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</si>
  <si>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</si>
  <si>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</si>
  <si>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</si>
  <si>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</si>
  <si>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</si>
  <si>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</si>
  <si>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Friday JUN 29,2018 Time 10:30 Max Value 18,785.68 KW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</si>
  <si>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</si>
  <si>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</si>
  <si>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</si>
  <si>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</si>
  <si>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</si>
  <si>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</si>
  <si>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</si>
  <si>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</si>
  <si>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</si>
  <si>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</si>
  <si>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</si>
  <si>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</si>
  <si>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</si>
  <si>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</si>
  <si>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</si>
  <si>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</si>
  <si>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</si>
  <si>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</si>
  <si>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</si>
  <si>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</si>
  <si>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</si>
  <si>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</si>
  <si>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</si>
  <si>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</si>
  <si>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</si>
  <si>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</si>
  <si>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Enquiry by Population - Data</t>
  </si>
  <si>
    <t>13:45</t>
  </si>
  <si>
    <t>JUN,2018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</si>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</sst>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3555.32</c:v>
                </c:pt>
                <c:pt idx="2">
                  <c:v>3391.15</c:v>
                </c:pt>
                <c:pt idx="3">
                  <c:v>3381.74</c:v>
                </c:pt>
                <c:pt idx="4">
                  <c:v>3323.18</c:v>
                </c:pt>
                <c:pt idx="5">
                  <c:v>3413.11</c:v>
                </c:pt>
                <c:pt idx="6">
                  <c:v>3377.55</c:v>
                </c:pt>
                <c:pt idx="7">
                  <c:v>3326.31</c:v>
                </c:pt>
                <c:pt idx="8">
                  <c:v>3323.18</c:v>
                </c:pt>
                <c:pt idx="9">
                  <c:v>3379.64</c:v>
                </c:pt>
                <c:pt idx="10">
                  <c:v>3306.45</c:v>
                </c:pt>
                <c:pt idx="11">
                  <c:v>3266.71</c:v>
                </c:pt>
                <c:pt idx="12">
                  <c:v>3331.54</c:v>
                </c:pt>
                <c:pt idx="13">
                  <c:v>3771.77</c:v>
                </c:pt>
                <c:pt idx="14">
                  <c:v>3886.8</c:v>
                </c:pt>
                <c:pt idx="15">
                  <c:v>3827.2</c:v>
                </c:pt>
                <c:pt idx="16">
                  <c:v>3721.58</c:v>
                </c:pt>
                <c:pt idx="17">
                  <c:v>3712.17</c:v>
                </c:pt>
                <c:pt idx="18">
                  <c:v>3743.54</c:v>
                </c:pt>
                <c:pt idx="19">
                  <c:v>4178.55</c:v>
                </c:pt>
                <c:pt idx="20">
                  <c:v>4765.17</c:v>
                </c:pt>
                <c:pt idx="21">
                  <c:v>5138.48</c:v>
                </c:pt>
                <c:pt idx="22">
                  <c:v>5387.35</c:v>
                </c:pt>
                <c:pt idx="23">
                  <c:v>5528.52</c:v>
                </c:pt>
                <c:pt idx="24">
                  <c:v>5638.32</c:v>
                </c:pt>
                <c:pt idx="25">
                  <c:v>6201.94</c:v>
                </c:pt>
                <c:pt idx="26">
                  <c:v>5263.96</c:v>
                </c:pt>
                <c:pt idx="27">
                  <c:v>6041.95</c:v>
                </c:pt>
                <c:pt idx="28">
                  <c:v>6069.14</c:v>
                </c:pt>
                <c:pt idx="29">
                  <c:v>7575.97</c:v>
                </c:pt>
                <c:pt idx="30">
                  <c:v>9019.01</c:v>
                </c:pt>
                <c:pt idx="31">
                  <c:v>7922.09</c:v>
                </c:pt>
                <c:pt idx="32">
                  <c:v>9386.04</c:v>
                </c:pt>
                <c:pt idx="33">
                  <c:v>15935.15</c:v>
                </c:pt>
                <c:pt idx="34">
                  <c:v>16083.63</c:v>
                </c:pt>
                <c:pt idx="35">
                  <c:v>13379.5</c:v>
                </c:pt>
                <c:pt idx="36">
                  <c:v>14087.43</c:v>
                </c:pt>
                <c:pt idx="37">
                  <c:v>15379.89</c:v>
                </c:pt>
                <c:pt idx="38">
                  <c:v>13600.14</c:v>
                </c:pt>
                <c:pt idx="39">
                  <c:v>14025.73</c:v>
                </c:pt>
                <c:pt idx="40">
                  <c:v>16175.65</c:v>
                </c:pt>
                <c:pt idx="41">
                  <c:v>18753.26</c:v>
                </c:pt>
                <c:pt idx="42">
                  <c:v>18785.68</c:v>
                </c:pt>
                <c:pt idx="43">
                  <c:v>15298.33</c:v>
                </c:pt>
                <c:pt idx="44">
                  <c:v>13177.68</c:v>
                </c:pt>
                <c:pt idx="45">
                  <c:v>15741.7</c:v>
                </c:pt>
                <c:pt idx="46">
                  <c:v>14199.32</c:v>
                </c:pt>
                <c:pt idx="47">
                  <c:v>12741.64</c:v>
                </c:pt>
                <c:pt idx="48">
                  <c:v>13357.54</c:v>
                </c:pt>
                <c:pt idx="49">
                  <c:v>14659.42</c:v>
                </c:pt>
                <c:pt idx="50">
                  <c:v>12918.36</c:v>
                </c:pt>
                <c:pt idx="51">
                  <c:v>12185.33</c:v>
                </c:pt>
                <c:pt idx="52">
                  <c:v>10253.96</c:v>
                </c:pt>
                <c:pt idx="53">
                  <c:v>12090.18</c:v>
                </c:pt>
                <c:pt idx="54">
                  <c:v>12212.52</c:v>
                </c:pt>
                <c:pt idx="55">
                  <c:v>12474.99</c:v>
                </c:pt>
                <c:pt idx="56">
                  <c:v>11459.63</c:v>
                </c:pt>
                <c:pt idx="57">
                  <c:v>12667.39</c:v>
                </c:pt>
                <c:pt idx="58">
                  <c:v>12767.78</c:v>
                </c:pt>
                <c:pt idx="59">
                  <c:v>16315.78</c:v>
                </c:pt>
                <c:pt idx="60">
                  <c:v>13976.59</c:v>
                </c:pt>
                <c:pt idx="61">
                  <c:v>14044.55</c:v>
                </c:pt>
                <c:pt idx="62">
                  <c:v>11155.34</c:v>
                </c:pt>
                <c:pt idx="63">
                  <c:v>11266.18</c:v>
                </c:pt>
                <c:pt idx="64">
                  <c:v>9874.38</c:v>
                </c:pt>
                <c:pt idx="65">
                  <c:v>10039.59</c:v>
                </c:pt>
                <c:pt idx="66">
                  <c:v>11418.85</c:v>
                </c:pt>
                <c:pt idx="67">
                  <c:v>9747.85</c:v>
                </c:pt>
                <c:pt idx="68">
                  <c:v>9795.95</c:v>
                </c:pt>
                <c:pt idx="69">
                  <c:v>6213.44</c:v>
                </c:pt>
                <c:pt idx="70">
                  <c:v>7220.43</c:v>
                </c:pt>
                <c:pt idx="71">
                  <c:v>9706.02</c:v>
                </c:pt>
                <c:pt idx="72">
                  <c:v>9075.47</c:v>
                </c:pt>
                <c:pt idx="73">
                  <c:v>6705.96</c:v>
                </c:pt>
                <c:pt idx="74">
                  <c:v>4961.76</c:v>
                </c:pt>
                <c:pt idx="75">
                  <c:v>4500.62</c:v>
                </c:pt>
                <c:pt idx="76">
                  <c:v>4009.14</c:v>
                </c:pt>
                <c:pt idx="77">
                  <c:v>4255.93</c:v>
                </c:pt>
                <c:pt idx="78">
                  <c:v>5195.99</c:v>
                </c:pt>
                <c:pt idx="79">
                  <c:v>6778.11</c:v>
                </c:pt>
                <c:pt idx="80">
                  <c:v>4775.63</c:v>
                </c:pt>
                <c:pt idx="81">
                  <c:v>3948.5</c:v>
                </c:pt>
                <c:pt idx="82">
                  <c:v>3698.58</c:v>
                </c:pt>
                <c:pt idx="83">
                  <c:v>3706.94</c:v>
                </c:pt>
                <c:pt idx="84">
                  <c:v>3563.68</c:v>
                </c:pt>
                <c:pt idx="85">
                  <c:v>3445.52</c:v>
                </c:pt>
                <c:pt idx="86">
                  <c:v>3566.82</c:v>
                </c:pt>
                <c:pt idx="87">
                  <c:v>3493.62</c:v>
                </c:pt>
                <c:pt idx="88">
                  <c:v>3405.79</c:v>
                </c:pt>
                <c:pt idx="89">
                  <c:v>3313.77</c:v>
                </c:pt>
                <c:pt idx="90">
                  <c:v>3234.29</c:v>
                </c:pt>
                <c:pt idx="91">
                  <c:v>3309.58</c:v>
                </c:pt>
                <c:pt idx="92">
                  <c:v>3260.44</c:v>
                </c:pt>
                <c:pt idx="93">
                  <c:v>3137.05</c:v>
                </c:pt>
                <c:pt idx="94">
                  <c:v>3089.99</c:v>
                </c:pt>
                <c:pt idx="95">
                  <c:v>3033.52</c:v>
                </c:pt>
                <c:pt idx="96">
                  <c:v>3079.53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3244.9500000000007</c:v>
                </c:pt>
                <c:pt idx="2">
                  <c:v>3215.3219047619045</c:v>
                </c:pt>
                <c:pt idx="3">
                  <c:v>3248.48619047619</c:v>
                </c:pt>
                <c:pt idx="4">
                  <c:v>3254.6599999999994</c:v>
                </c:pt>
                <c:pt idx="5">
                  <c:v>3257.1995238095233</c:v>
                </c:pt>
                <c:pt idx="6">
                  <c:v>3276.121904761905</c:v>
                </c:pt>
                <c:pt idx="7">
                  <c:v>3283.6409523809525</c:v>
                </c:pt>
                <c:pt idx="8">
                  <c:v>3286.827142857142</c:v>
                </c:pt>
                <c:pt idx="9">
                  <c:v>3297.3347619047618</c:v>
                </c:pt>
                <c:pt idx="10">
                  <c:v>3386.2180952380954</c:v>
                </c:pt>
                <c:pt idx="11">
                  <c:v>3616.814285714286</c:v>
                </c:pt>
                <c:pt idx="12">
                  <c:v>3869.7209523809515</c:v>
                </c:pt>
                <c:pt idx="13">
                  <c:v>4012.8295238095243</c:v>
                </c:pt>
                <c:pt idx="14">
                  <c:v>4010.3890476190477</c:v>
                </c:pt>
                <c:pt idx="15">
                  <c:v>4007.5514285714285</c:v>
                </c:pt>
                <c:pt idx="16">
                  <c:v>3976.7776190476193</c:v>
                </c:pt>
                <c:pt idx="17">
                  <c:v>4051.47</c:v>
                </c:pt>
                <c:pt idx="18">
                  <c:v>4159.6238095238095</c:v>
                </c:pt>
                <c:pt idx="19">
                  <c:v>4335.696666666668</c:v>
                </c:pt>
                <c:pt idx="20">
                  <c:v>4521.08</c:v>
                </c:pt>
                <c:pt idx="21">
                  <c:v>4623.309523809523</c:v>
                </c:pt>
                <c:pt idx="22">
                  <c:v>4854.1547619047615</c:v>
                </c:pt>
                <c:pt idx="23">
                  <c:v>4822.636190476191</c:v>
                </c:pt>
                <c:pt idx="24">
                  <c:v>5280.9433333333345</c:v>
                </c:pt>
                <c:pt idx="25">
                  <c:v>5914.576666666668</c:v>
                </c:pt>
                <c:pt idx="26">
                  <c:v>6797.729999999998</c:v>
                </c:pt>
                <c:pt idx="27">
                  <c:v>7536.329523809524</c:v>
                </c:pt>
                <c:pt idx="28">
                  <c:v>8156.270476190477</c:v>
                </c:pt>
                <c:pt idx="29">
                  <c:v>8403.448571428571</c:v>
                </c:pt>
                <c:pt idx="30">
                  <c:v>8391.350000000002</c:v>
                </c:pt>
                <c:pt idx="31">
                  <c:v>9176.955714285716</c:v>
                </c:pt>
                <c:pt idx="32">
                  <c:v>9431.205714285714</c:v>
                </c:pt>
                <c:pt idx="33">
                  <c:v>11116.694285714286</c:v>
                </c:pt>
                <c:pt idx="34">
                  <c:v>12744.82142857143</c:v>
                </c:pt>
                <c:pt idx="35">
                  <c:v>13610.497142857143</c:v>
                </c:pt>
                <c:pt idx="36">
                  <c:v>13723.778571428567</c:v>
                </c:pt>
                <c:pt idx="37">
                  <c:v>13042.045238095236</c:v>
                </c:pt>
                <c:pt idx="38">
                  <c:v>13068.981904761904</c:v>
                </c:pt>
                <c:pt idx="39">
                  <c:v>13354.10619047619</c:v>
                </c:pt>
                <c:pt idx="40">
                  <c:v>12879.86380952381</c:v>
                </c:pt>
                <c:pt idx="41">
                  <c:v>12589.960952380952</c:v>
                </c:pt>
                <c:pt idx="42">
                  <c:v>12854.220476190476</c:v>
                </c:pt>
                <c:pt idx="43">
                  <c:v>12974.623333333335</c:v>
                </c:pt>
                <c:pt idx="44">
                  <c:v>13091.240476190476</c:v>
                </c:pt>
                <c:pt idx="45">
                  <c:v>13644.656666666668</c:v>
                </c:pt>
                <c:pt idx="46">
                  <c:v>12984.085714285713</c:v>
                </c:pt>
                <c:pt idx="47">
                  <c:v>12472.348095238096</c:v>
                </c:pt>
                <c:pt idx="48">
                  <c:v>12278.496190476188</c:v>
                </c:pt>
                <c:pt idx="49">
                  <c:v>11925.156190476191</c:v>
                </c:pt>
                <c:pt idx="50">
                  <c:v>11328.122380952382</c:v>
                </c:pt>
                <c:pt idx="51">
                  <c:v>11472.725714285712</c:v>
                </c:pt>
                <c:pt idx="52">
                  <c:v>11526.902380952379</c:v>
                </c:pt>
                <c:pt idx="53">
                  <c:v>11426.417619047617</c:v>
                </c:pt>
                <c:pt idx="54">
                  <c:v>11552.545714285712</c:v>
                </c:pt>
                <c:pt idx="55">
                  <c:v>10976.275238095239</c:v>
                </c:pt>
                <c:pt idx="56">
                  <c:v>11098.072380952382</c:v>
                </c:pt>
                <c:pt idx="57">
                  <c:v>10582.400952380951</c:v>
                </c:pt>
                <c:pt idx="58">
                  <c:v>10979.909523809523</c:v>
                </c:pt>
                <c:pt idx="59">
                  <c:v>11110.57142857143</c:v>
                </c:pt>
                <c:pt idx="60">
                  <c:v>10787.554285714283</c:v>
                </c:pt>
                <c:pt idx="61">
                  <c:v>10900.587619047617</c:v>
                </c:pt>
                <c:pt idx="62">
                  <c:v>10137.837619047621</c:v>
                </c:pt>
                <c:pt idx="63">
                  <c:v>9946.329047619045</c:v>
                </c:pt>
                <c:pt idx="64">
                  <c:v>9531.889523809528</c:v>
                </c:pt>
                <c:pt idx="65">
                  <c:v>9115.956666666667</c:v>
                </c:pt>
                <c:pt idx="66">
                  <c:v>8802.999523809525</c:v>
                </c:pt>
                <c:pt idx="67">
                  <c:v>8815.398571428572</c:v>
                </c:pt>
                <c:pt idx="68">
                  <c:v>8321.48857142857</c:v>
                </c:pt>
                <c:pt idx="69">
                  <c:v>7080.86</c:v>
                </c:pt>
                <c:pt idx="70">
                  <c:v>6665.176666666666</c:v>
                </c:pt>
                <c:pt idx="71">
                  <c:v>6213.193333333334</c:v>
                </c:pt>
                <c:pt idx="72">
                  <c:v>6025.319047619048</c:v>
                </c:pt>
                <c:pt idx="73">
                  <c:v>5462.44380952381</c:v>
                </c:pt>
                <c:pt idx="74">
                  <c:v>5105.12</c:v>
                </c:pt>
                <c:pt idx="75">
                  <c:v>5133.054761904762</c:v>
                </c:pt>
                <c:pt idx="76">
                  <c:v>5248.875238095237</c:v>
                </c:pt>
                <c:pt idx="77">
                  <c:v>5181.503333333334</c:v>
                </c:pt>
                <c:pt idx="78">
                  <c:v>4831.648095238095</c:v>
                </c:pt>
                <c:pt idx="79">
                  <c:v>4638.246190476191</c:v>
                </c:pt>
                <c:pt idx="80">
                  <c:v>4549.66380952381</c:v>
                </c:pt>
                <c:pt idx="81">
                  <c:v>4203.990476190475</c:v>
                </c:pt>
                <c:pt idx="82">
                  <c:v>3984.595238095239</c:v>
                </c:pt>
                <c:pt idx="83">
                  <c:v>3959.6485714285727</c:v>
                </c:pt>
                <c:pt idx="84">
                  <c:v>3961.391904761904</c:v>
                </c:pt>
                <c:pt idx="85">
                  <c:v>3908.4590476190474</c:v>
                </c:pt>
                <c:pt idx="86">
                  <c:v>3676.6171428571424</c:v>
                </c:pt>
                <c:pt idx="87">
                  <c:v>3564.2323809523805</c:v>
                </c:pt>
                <c:pt idx="88">
                  <c:v>3466.7347619047614</c:v>
                </c:pt>
                <c:pt idx="89">
                  <c:v>3413.2052380952387</c:v>
                </c:pt>
                <c:pt idx="90">
                  <c:v>3369.1876190476178</c:v>
                </c:pt>
                <c:pt idx="91">
                  <c:v>3342.9952380952373</c:v>
                </c:pt>
                <c:pt idx="92">
                  <c:v>3324.4728571428577</c:v>
                </c:pt>
                <c:pt idx="93">
                  <c:v>3290.1138095238093</c:v>
                </c:pt>
                <c:pt idx="94">
                  <c:v>3267.2085714285718</c:v>
                </c:pt>
                <c:pt idx="95">
                  <c:v>3287.6747619047624</c:v>
                </c:pt>
                <c:pt idx="96">
                  <c:v>3273.134285714286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3178.872</c:v>
                </c:pt>
                <c:pt idx="2">
                  <c:v>3139.14</c:v>
                </c:pt>
                <c:pt idx="3">
                  <c:v>3132.8660000000004</c:v>
                </c:pt>
                <c:pt idx="4">
                  <c:v>3091.8740000000003</c:v>
                </c:pt>
                <c:pt idx="5">
                  <c:v>3101.282</c:v>
                </c:pt>
                <c:pt idx="6">
                  <c:v>3079.1160000000004</c:v>
                </c:pt>
                <c:pt idx="7">
                  <c:v>3170.506</c:v>
                </c:pt>
                <c:pt idx="8">
                  <c:v>3294.736</c:v>
                </c:pt>
                <c:pt idx="9">
                  <c:v>3246.004</c:v>
                </c:pt>
                <c:pt idx="10">
                  <c:v>3419.5880000000006</c:v>
                </c:pt>
                <c:pt idx="11">
                  <c:v>3611.1579999999994</c:v>
                </c:pt>
                <c:pt idx="12">
                  <c:v>3767.172</c:v>
                </c:pt>
                <c:pt idx="13">
                  <c:v>3965.018</c:v>
                </c:pt>
                <c:pt idx="14">
                  <c:v>3891.821999999999</c:v>
                </c:pt>
                <c:pt idx="15">
                  <c:v>3832.422</c:v>
                </c:pt>
                <c:pt idx="16">
                  <c:v>3698.3660000000004</c:v>
                </c:pt>
                <c:pt idx="17">
                  <c:v>3821.5480000000002</c:v>
                </c:pt>
                <c:pt idx="18">
                  <c:v>3952.8840000000005</c:v>
                </c:pt>
                <c:pt idx="19">
                  <c:v>4306.744</c:v>
                </c:pt>
                <c:pt idx="20">
                  <c:v>4367.396</c:v>
                </c:pt>
                <c:pt idx="21">
                  <c:v>4649.728</c:v>
                </c:pt>
                <c:pt idx="22">
                  <c:v>4855.517999999999</c:v>
                </c:pt>
                <c:pt idx="23">
                  <c:v>4894.418</c:v>
                </c:pt>
                <c:pt idx="24">
                  <c:v>5007.7699999999995</c:v>
                </c:pt>
                <c:pt idx="25">
                  <c:v>5826.960000000001</c:v>
                </c:pt>
                <c:pt idx="26">
                  <c:v>6514.598</c:v>
                </c:pt>
                <c:pt idx="27">
                  <c:v>7441.910000000001</c:v>
                </c:pt>
                <c:pt idx="28">
                  <c:v>8097.969999999999</c:v>
                </c:pt>
                <c:pt idx="29">
                  <c:v>7827.973999999999</c:v>
                </c:pt>
                <c:pt idx="30">
                  <c:v>7957.638000000001</c:v>
                </c:pt>
                <c:pt idx="31">
                  <c:v>8806.106</c:v>
                </c:pt>
                <c:pt idx="32">
                  <c:v>9975.388</c:v>
                </c:pt>
                <c:pt idx="33">
                  <c:v>12370.208000000002</c:v>
                </c:pt>
                <c:pt idx="34">
                  <c:v>13459.391999999998</c:v>
                </c:pt>
                <c:pt idx="35">
                  <c:v>14614.867999999999</c:v>
                </c:pt>
                <c:pt idx="36">
                  <c:v>14147.658000000001</c:v>
                </c:pt>
                <c:pt idx="37">
                  <c:v>13189.188</c:v>
                </c:pt>
                <c:pt idx="38">
                  <c:v>12747.702</c:v>
                </c:pt>
                <c:pt idx="39">
                  <c:v>12333.819999999998</c:v>
                </c:pt>
                <c:pt idx="40">
                  <c:v>12035.802000000001</c:v>
                </c:pt>
                <c:pt idx="41">
                  <c:v>12816.088</c:v>
                </c:pt>
                <c:pt idx="42">
                  <c:v>11313.86</c:v>
                </c:pt>
                <c:pt idx="43">
                  <c:v>12372.928</c:v>
                </c:pt>
                <c:pt idx="44">
                  <c:v>12103.351999999999</c:v>
                </c:pt>
                <c:pt idx="45">
                  <c:v>12252.676</c:v>
                </c:pt>
                <c:pt idx="46">
                  <c:v>12427.928</c:v>
                </c:pt>
                <c:pt idx="47">
                  <c:v>11167.253999999999</c:v>
                </c:pt>
                <c:pt idx="48">
                  <c:v>11041.146</c:v>
                </c:pt>
                <c:pt idx="49">
                  <c:v>10714.686</c:v>
                </c:pt>
                <c:pt idx="50">
                  <c:v>11013.75</c:v>
                </c:pt>
                <c:pt idx="51">
                  <c:v>11053.07</c:v>
                </c:pt>
                <c:pt idx="52">
                  <c:v>10875.094000000001</c:v>
                </c:pt>
                <c:pt idx="53">
                  <c:v>10143.536</c:v>
                </c:pt>
                <c:pt idx="54">
                  <c:v>10590.67</c:v>
                </c:pt>
                <c:pt idx="55">
                  <c:v>9982.287999999999</c:v>
                </c:pt>
                <c:pt idx="56">
                  <c:v>9918.294</c:v>
                </c:pt>
                <c:pt idx="57">
                  <c:v>9556.278</c:v>
                </c:pt>
                <c:pt idx="58">
                  <c:v>10395.124</c:v>
                </c:pt>
                <c:pt idx="59">
                  <c:v>9652.48</c:v>
                </c:pt>
                <c:pt idx="60">
                  <c:v>9518.426</c:v>
                </c:pt>
                <c:pt idx="61">
                  <c:v>9551.678</c:v>
                </c:pt>
                <c:pt idx="62">
                  <c:v>8982.616</c:v>
                </c:pt>
                <c:pt idx="63">
                  <c:v>8147.325999999999</c:v>
                </c:pt>
                <c:pt idx="64">
                  <c:v>7924.386</c:v>
                </c:pt>
                <c:pt idx="65">
                  <c:v>8939.326</c:v>
                </c:pt>
                <c:pt idx="66">
                  <c:v>9603.542</c:v>
                </c:pt>
                <c:pt idx="67">
                  <c:v>8005.114</c:v>
                </c:pt>
                <c:pt idx="68">
                  <c:v>7542.9220000000005</c:v>
                </c:pt>
                <c:pt idx="69">
                  <c:v>6262.798</c:v>
                </c:pt>
                <c:pt idx="70">
                  <c:v>5300.354000000001</c:v>
                </c:pt>
                <c:pt idx="71">
                  <c:v>5466.618</c:v>
                </c:pt>
                <c:pt idx="72">
                  <c:v>5321.0560000000005</c:v>
                </c:pt>
                <c:pt idx="73">
                  <c:v>4464.641999999999</c:v>
                </c:pt>
                <c:pt idx="74">
                  <c:v>4069.7939999999994</c:v>
                </c:pt>
                <c:pt idx="75">
                  <c:v>3765.9199999999996</c:v>
                </c:pt>
                <c:pt idx="76">
                  <c:v>4104.719999999999</c:v>
                </c:pt>
                <c:pt idx="77">
                  <c:v>4388.726000000001</c:v>
                </c:pt>
                <c:pt idx="78">
                  <c:v>4305.907999999999</c:v>
                </c:pt>
                <c:pt idx="79">
                  <c:v>4136.929999999999</c:v>
                </c:pt>
                <c:pt idx="80">
                  <c:v>3846.8540000000003</c:v>
                </c:pt>
                <c:pt idx="81">
                  <c:v>3848.1099999999997</c:v>
                </c:pt>
                <c:pt idx="82">
                  <c:v>3747.5159999999996</c:v>
                </c:pt>
                <c:pt idx="83">
                  <c:v>3761.736</c:v>
                </c:pt>
                <c:pt idx="84">
                  <c:v>3724.3020000000006</c:v>
                </c:pt>
                <c:pt idx="85">
                  <c:v>3647.3379999999997</c:v>
                </c:pt>
                <c:pt idx="86">
                  <c:v>3604.4659999999994</c:v>
                </c:pt>
                <c:pt idx="87">
                  <c:v>3566.818</c:v>
                </c:pt>
                <c:pt idx="88">
                  <c:v>3523.114</c:v>
                </c:pt>
                <c:pt idx="89">
                  <c:v>3469.156</c:v>
                </c:pt>
                <c:pt idx="90">
                  <c:v>3407.8779999999997</c:v>
                </c:pt>
                <c:pt idx="91">
                  <c:v>3364.5860000000002</c:v>
                </c:pt>
                <c:pt idx="92">
                  <c:v>3320.25</c:v>
                </c:pt>
                <c:pt idx="93">
                  <c:v>3304.9839999999995</c:v>
                </c:pt>
                <c:pt idx="94">
                  <c:v>3267.13</c:v>
                </c:pt>
                <c:pt idx="95">
                  <c:v>3243.076</c:v>
                </c:pt>
                <c:pt idx="96">
                  <c:v>3203.7075000000004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3155.6075</c:v>
                </c:pt>
                <c:pt idx="2">
                  <c:v>3179.395</c:v>
                </c:pt>
                <c:pt idx="3">
                  <c:v>3157.175</c:v>
                </c:pt>
                <c:pt idx="4">
                  <c:v>3156.9125</c:v>
                </c:pt>
                <c:pt idx="5">
                  <c:v>3133.9075</c:v>
                </c:pt>
                <c:pt idx="6">
                  <c:v>3108.0299999999997</c:v>
                </c:pt>
                <c:pt idx="7">
                  <c:v>3121.1000000000004</c:v>
                </c:pt>
                <c:pt idx="8">
                  <c:v>3080.5775000000003</c:v>
                </c:pt>
                <c:pt idx="9">
                  <c:v>3091.8199999999997</c:v>
                </c:pt>
                <c:pt idx="10">
                  <c:v>3079.5325</c:v>
                </c:pt>
                <c:pt idx="11">
                  <c:v>3059.665</c:v>
                </c:pt>
                <c:pt idx="12">
                  <c:v>3080.0575</c:v>
                </c:pt>
                <c:pt idx="13">
                  <c:v>3077.4425</c:v>
                </c:pt>
                <c:pt idx="14">
                  <c:v>3045.2875</c:v>
                </c:pt>
                <c:pt idx="15">
                  <c:v>3040.3199999999997</c:v>
                </c:pt>
                <c:pt idx="16">
                  <c:v>3037.4425</c:v>
                </c:pt>
                <c:pt idx="17">
                  <c:v>3008.1675</c:v>
                </c:pt>
                <c:pt idx="18">
                  <c:v>3021.5</c:v>
                </c:pt>
                <c:pt idx="19">
                  <c:v>3138.0924999999997</c:v>
                </c:pt>
                <c:pt idx="20">
                  <c:v>3075.09</c:v>
                </c:pt>
                <c:pt idx="21">
                  <c:v>3133.9075000000003</c:v>
                </c:pt>
                <c:pt idx="22">
                  <c:v>3184.1</c:v>
                </c:pt>
                <c:pt idx="23">
                  <c:v>3139.66</c:v>
                </c:pt>
                <c:pt idx="24">
                  <c:v>3361.6050000000005</c:v>
                </c:pt>
                <c:pt idx="25">
                  <c:v>3341.7375</c:v>
                </c:pt>
                <c:pt idx="26">
                  <c:v>3504.0825000000004</c:v>
                </c:pt>
                <c:pt idx="27">
                  <c:v>4252.0025000000005</c:v>
                </c:pt>
                <c:pt idx="28">
                  <c:v>4499.57</c:v>
                </c:pt>
                <c:pt idx="29">
                  <c:v>5098.2225</c:v>
                </c:pt>
                <c:pt idx="30">
                  <c:v>5553.357499999999</c:v>
                </c:pt>
                <c:pt idx="31">
                  <c:v>5377.16</c:v>
                </c:pt>
                <c:pt idx="32">
                  <c:v>5699.2300000000005</c:v>
                </c:pt>
                <c:pt idx="33">
                  <c:v>6843.99</c:v>
                </c:pt>
                <c:pt idx="34">
                  <c:v>8161.025</c:v>
                </c:pt>
                <c:pt idx="35">
                  <c:v>10164.8125</c:v>
                </c:pt>
                <c:pt idx="36">
                  <c:v>8595.244999999999</c:v>
                </c:pt>
                <c:pt idx="37">
                  <c:v>7675.3075</c:v>
                </c:pt>
                <c:pt idx="38">
                  <c:v>8321.535</c:v>
                </c:pt>
                <c:pt idx="39">
                  <c:v>7143.317500000001</c:v>
                </c:pt>
                <c:pt idx="40">
                  <c:v>7476.1025</c:v>
                </c:pt>
                <c:pt idx="41">
                  <c:v>7707.460000000001</c:v>
                </c:pt>
                <c:pt idx="42">
                  <c:v>8750.529999999999</c:v>
                </c:pt>
                <c:pt idx="43">
                  <c:v>8278.1425</c:v>
                </c:pt>
                <c:pt idx="44">
                  <c:v>8659.029999999999</c:v>
                </c:pt>
                <c:pt idx="45">
                  <c:v>8636.81</c:v>
                </c:pt>
                <c:pt idx="46">
                  <c:v>7739.352499999999</c:v>
                </c:pt>
                <c:pt idx="47">
                  <c:v>9012.21</c:v>
                </c:pt>
                <c:pt idx="48">
                  <c:v>7135.210000000001</c:v>
                </c:pt>
                <c:pt idx="49">
                  <c:v>7854.900000000001</c:v>
                </c:pt>
                <c:pt idx="50">
                  <c:v>7134.165</c:v>
                </c:pt>
                <c:pt idx="51">
                  <c:v>6922.9375</c:v>
                </c:pt>
                <c:pt idx="52">
                  <c:v>6450.81</c:v>
                </c:pt>
                <c:pt idx="53">
                  <c:v>6842.157499999999</c:v>
                </c:pt>
                <c:pt idx="54">
                  <c:v>7601.85</c:v>
                </c:pt>
                <c:pt idx="55">
                  <c:v>8490.155</c:v>
                </c:pt>
                <c:pt idx="56">
                  <c:v>7670.860000000001</c:v>
                </c:pt>
                <c:pt idx="57">
                  <c:v>8157.889999999999</c:v>
                </c:pt>
                <c:pt idx="58">
                  <c:v>6878.235000000001</c:v>
                </c:pt>
                <c:pt idx="59">
                  <c:v>6385.4575</c:v>
                </c:pt>
                <c:pt idx="60">
                  <c:v>6936.7925</c:v>
                </c:pt>
                <c:pt idx="61">
                  <c:v>6029.922500000001</c:v>
                </c:pt>
                <c:pt idx="62">
                  <c:v>5936.6</c:v>
                </c:pt>
                <c:pt idx="63">
                  <c:v>6630.6675000000005</c:v>
                </c:pt>
                <c:pt idx="64">
                  <c:v>6191.482499999999</c:v>
                </c:pt>
                <c:pt idx="65">
                  <c:v>6166.9075</c:v>
                </c:pt>
                <c:pt idx="66">
                  <c:v>6328.73</c:v>
                </c:pt>
                <c:pt idx="67">
                  <c:v>5983.13</c:v>
                </c:pt>
                <c:pt idx="68">
                  <c:v>6626.227499999999</c:v>
                </c:pt>
                <c:pt idx="69">
                  <c:v>5764.32</c:v>
                </c:pt>
                <c:pt idx="70">
                  <c:v>5360.6875</c:v>
                </c:pt>
                <c:pt idx="71">
                  <c:v>4991.04</c:v>
                </c:pt>
                <c:pt idx="72">
                  <c:v>5274.6825</c:v>
                </c:pt>
                <c:pt idx="73">
                  <c:v>5305.53</c:v>
                </c:pt>
                <c:pt idx="74">
                  <c:v>5830.459999999999</c:v>
                </c:pt>
                <c:pt idx="75">
                  <c:v>5245.4025</c:v>
                </c:pt>
                <c:pt idx="76">
                  <c:v>5154.165</c:v>
                </c:pt>
                <c:pt idx="77">
                  <c:v>5571.3949999999995</c:v>
                </c:pt>
                <c:pt idx="78">
                  <c:v>5040.445</c:v>
                </c:pt>
                <c:pt idx="79">
                  <c:v>4690.1425</c:v>
                </c:pt>
                <c:pt idx="80">
                  <c:v>4482.8375</c:v>
                </c:pt>
                <c:pt idx="81">
                  <c:v>4294.092500000001</c:v>
                </c:pt>
                <c:pt idx="82">
                  <c:v>4243.9025</c:v>
                </c:pt>
                <c:pt idx="83">
                  <c:v>3893.5950000000003</c:v>
                </c:pt>
                <c:pt idx="84">
                  <c:v>3726.5474999999997</c:v>
                </c:pt>
                <c:pt idx="85">
                  <c:v>3682.105</c:v>
                </c:pt>
                <c:pt idx="86">
                  <c:v>3671.91</c:v>
                </c:pt>
                <c:pt idx="87">
                  <c:v>3609.4325</c:v>
                </c:pt>
                <c:pt idx="88">
                  <c:v>3573.355</c:v>
                </c:pt>
                <c:pt idx="89">
                  <c:v>3430.8824999999997</c:v>
                </c:pt>
                <c:pt idx="90">
                  <c:v>3320.04</c:v>
                </c:pt>
                <c:pt idx="91">
                  <c:v>3343.8300000000004</c:v>
                </c:pt>
                <c:pt idx="92">
                  <c:v>3258.87</c:v>
                </c:pt>
                <c:pt idx="93">
                  <c:v>3244.23</c:v>
                </c:pt>
                <c:pt idx="94">
                  <c:v>3247.8875</c:v>
                </c:pt>
                <c:pt idx="95">
                  <c:v>3193.7749999999996</c:v>
                </c:pt>
                <c:pt idx="96">
                  <c:v>3278.9975000000004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47556393"/>
        <c:axId val="25354354"/>
      </c:lineChart>
      <c:catAx>
        <c:axId val="47556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5354354"/>
        <c:crosses val="autoZero"/>
        <c:auto val="1"/>
        <c:lblOffset val="100"/>
        <c:tickLblSkip val="4"/>
        <c:noMultiLvlLbl val="0"/>
      </c:catAx>
      <c:valAx>
        <c:axId val="25354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75563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0.9982742173826019</c:v>
                </c:pt>
                <c:pt idx="3">
                  <c:v>0.8685221935005814</c:v>
                </c:pt>
                <c:pt idx="4">
                  <c:v>0.8610627882514766</c:v>
                </c:pt>
                <c:pt idx="5">
                  <c:v>0.856164376269584</c:v>
                </c:pt>
                <c:pt idx="6">
                  <c:v>0.8482604835172323</c:v>
                </c:pt>
                <c:pt idx="7">
                  <c:v>0.837962746091704</c:v>
                </c:pt>
                <c:pt idx="8">
                  <c:v>0.8187028630318413</c:v>
                </c:pt>
                <c:pt idx="9">
                  <c:v>0.8143612581498247</c:v>
                </c:pt>
                <c:pt idx="10">
                  <c:v>0.7803507778265146</c:v>
                </c:pt>
                <c:pt idx="11">
                  <c:v>0.7558587179170517</c:v>
                </c:pt>
                <c:pt idx="12">
                  <c:v>0.7499025853735398</c:v>
                </c:pt>
                <c:pt idx="13">
                  <c:v>0.7476199956562658</c:v>
                </c:pt>
                <c:pt idx="14">
                  <c:v>0.7466181687327794</c:v>
                </c:pt>
                <c:pt idx="15">
                  <c:v>0.7440023464681609</c:v>
                </c:pt>
                <c:pt idx="16">
                  <c:v>0.723963146396617</c:v>
                </c:pt>
                <c:pt idx="17">
                  <c:v>0.7122180299036287</c:v>
                </c:pt>
                <c:pt idx="18">
                  <c:v>0.7110490543861069</c:v>
                </c:pt>
                <c:pt idx="19">
                  <c:v>0.7014747403341268</c:v>
                </c:pt>
                <c:pt idx="20">
                  <c:v>0.6876706086763961</c:v>
                </c:pt>
                <c:pt idx="21">
                  <c:v>0.6796549286477785</c:v>
                </c:pt>
                <c:pt idx="22">
                  <c:v>0.6782634432184514</c:v>
                </c:pt>
                <c:pt idx="23">
                  <c:v>0.6743109645219124</c:v>
                </c:pt>
                <c:pt idx="24">
                  <c:v>0.664069120734517</c:v>
                </c:pt>
                <c:pt idx="25">
                  <c:v>0.6500973081623875</c:v>
                </c:pt>
                <c:pt idx="26">
                  <c:v>0.6486499290949276</c:v>
                </c:pt>
                <c:pt idx="27">
                  <c:v>0.6435849008393627</c:v>
                </c:pt>
                <c:pt idx="28">
                  <c:v>0.6100194403396629</c:v>
                </c:pt>
                <c:pt idx="29">
                  <c:v>0.6078486378986547</c:v>
                </c:pt>
                <c:pt idx="30">
                  <c:v>0.5997217029141346</c:v>
                </c:pt>
                <c:pt idx="31">
                  <c:v>0.5938214640087556</c:v>
                </c:pt>
                <c:pt idx="32">
                  <c:v>0.545839171113316</c:v>
                </c:pt>
                <c:pt idx="33">
                  <c:v>0.5344278194880355</c:v>
                </c:pt>
                <c:pt idx="34">
                  <c:v>0.5256333547680999</c:v>
                </c:pt>
                <c:pt idx="35">
                  <c:v>0.5214583661597557</c:v>
                </c:pt>
                <c:pt idx="36">
                  <c:v>0.5188979052129069</c:v>
                </c:pt>
                <c:pt idx="37">
                  <c:v>0.5166712091337657</c:v>
                </c:pt>
                <c:pt idx="38">
                  <c:v>0.49963802215304426</c:v>
                </c:pt>
                <c:pt idx="39">
                  <c:v>0.4831057486340659</c:v>
                </c:pt>
                <c:pt idx="40">
                  <c:v>0.48010026786360677</c:v>
                </c:pt>
                <c:pt idx="41">
                  <c:v>0.4217089825867363</c:v>
                </c:pt>
                <c:pt idx="42">
                  <c:v>0.40328431017668775</c:v>
                </c:pt>
                <c:pt idx="43">
                  <c:v>0.3843581919845329</c:v>
                </c:pt>
                <c:pt idx="44">
                  <c:v>0.3608125976807866</c:v>
                </c:pt>
                <c:pt idx="45">
                  <c:v>0.35697190626051334</c:v>
                </c:pt>
                <c:pt idx="46">
                  <c:v>0.3307540637336524</c:v>
                </c:pt>
                <c:pt idx="47">
                  <c:v>0.33014189531600663</c:v>
                </c:pt>
                <c:pt idx="48">
                  <c:v>0.3230726808931058</c:v>
                </c:pt>
                <c:pt idx="49">
                  <c:v>0.3216253018256459</c:v>
                </c:pt>
                <c:pt idx="50">
                  <c:v>0.30013925500700533</c:v>
                </c:pt>
                <c:pt idx="51">
                  <c:v>0.29429437741939607</c:v>
                </c:pt>
                <c:pt idx="52">
                  <c:v>0.28677961085252174</c:v>
                </c:pt>
                <c:pt idx="53">
                  <c:v>0.28021130989136406</c:v>
                </c:pt>
                <c:pt idx="54">
                  <c:v>0.2765931283828959</c:v>
                </c:pt>
                <c:pt idx="55">
                  <c:v>0.2735317539743038</c:v>
                </c:pt>
                <c:pt idx="56">
                  <c:v>0.2641245885163593</c:v>
                </c:pt>
                <c:pt idx="57">
                  <c:v>0.2542165095966715</c:v>
                </c:pt>
                <c:pt idx="58">
                  <c:v>0.2536597024967954</c:v>
                </c:pt>
                <c:pt idx="59">
                  <c:v>0.2395771672891266</c:v>
                </c:pt>
                <c:pt idx="60">
                  <c:v>0.2265518203227139</c:v>
                </c:pt>
                <c:pt idx="61">
                  <c:v>0.22243272535250255</c:v>
                </c:pt>
                <c:pt idx="62">
                  <c:v>0.21341468608003542</c:v>
                </c:pt>
                <c:pt idx="63">
                  <c:v>0.21018669539777107</c:v>
                </c:pt>
                <c:pt idx="64">
                  <c:v>0.20690227875701067</c:v>
                </c:pt>
                <c:pt idx="65">
                  <c:v>0.20372964939251598</c:v>
                </c:pt>
                <c:pt idx="66">
                  <c:v>0.20077899761946333</c:v>
                </c:pt>
                <c:pt idx="67">
                  <c:v>0.19927625723423373</c:v>
                </c:pt>
                <c:pt idx="68">
                  <c:v>0.19810728171671188</c:v>
                </c:pt>
                <c:pt idx="69">
                  <c:v>0.1976063682549687</c:v>
                </c:pt>
                <c:pt idx="70">
                  <c:v>0.19732796470503064</c:v>
                </c:pt>
                <c:pt idx="71">
                  <c:v>0.1968829448814203</c:v>
                </c:pt>
                <c:pt idx="72">
                  <c:v>0.1898690917762892</c:v>
                </c:pt>
                <c:pt idx="73">
                  <c:v>0.1897019431822537</c:v>
                </c:pt>
                <c:pt idx="74">
                  <c:v>0.1892569233586434</c:v>
                </c:pt>
                <c:pt idx="75">
                  <c:v>0.18597250671788298</c:v>
                </c:pt>
                <c:pt idx="76">
                  <c:v>0.1834120457710341</c:v>
                </c:pt>
                <c:pt idx="77">
                  <c:v>0.18168679547399935</c:v>
                </c:pt>
                <c:pt idx="78">
                  <c:v>0.18129713696815872</c:v>
                </c:pt>
                <c:pt idx="79">
                  <c:v>0.18051781995647748</c:v>
                </c:pt>
                <c:pt idx="80">
                  <c:v>0.18001690649473429</c:v>
                </c:pt>
                <c:pt idx="81">
                  <c:v>0.17990511921846852</c:v>
                </c:pt>
                <c:pt idx="82">
                  <c:v>0.17979386426256597</c:v>
                </c:pt>
                <c:pt idx="83">
                  <c:v>0.17734465827161966</c:v>
                </c:pt>
                <c:pt idx="84">
                  <c:v>0.1770662547216816</c:v>
                </c:pt>
                <c:pt idx="85">
                  <c:v>0.17689963844800932</c:v>
                </c:pt>
                <c:pt idx="86">
                  <c:v>0.17689963844800932</c:v>
                </c:pt>
                <c:pt idx="87">
                  <c:v>0.17639872498626613</c:v>
                </c:pt>
                <c:pt idx="88">
                  <c:v>0.17617568275409778</c:v>
                </c:pt>
                <c:pt idx="89">
                  <c:v>0.1760090664804255</c:v>
                </c:pt>
                <c:pt idx="90">
                  <c:v>0.17389362535718697</c:v>
                </c:pt>
                <c:pt idx="91">
                  <c:v>0.17355986048947922</c:v>
                </c:pt>
                <c:pt idx="92">
                  <c:v>0.17216784273978902</c:v>
                </c:pt>
                <c:pt idx="93">
                  <c:v>0.1669915595283216</c:v>
                </c:pt>
                <c:pt idx="94">
                  <c:v>0.16448645989924238</c:v>
                </c:pt>
                <c:pt idx="95">
                  <c:v>0.16392965279936633</c:v>
                </c:pt>
                <c:pt idx="96">
                  <c:v>0.16148044680842003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0.994234685123336</c:v>
                </c:pt>
                <c:pt idx="3">
                  <c:v>0.9917456094193137</c:v>
                </c:pt>
                <c:pt idx="4">
                  <c:v>0.9730633674225847</c:v>
                </c:pt>
                <c:pt idx="5">
                  <c:v>0.9539093339384703</c:v>
                </c:pt>
                <c:pt idx="6">
                  <c:v>0.9522874357627804</c:v>
                </c:pt>
                <c:pt idx="7">
                  <c:v>0.9503246624255052</c:v>
                </c:pt>
                <c:pt idx="8">
                  <c:v>0.9461013704576365</c:v>
                </c:pt>
                <c:pt idx="9">
                  <c:v>0.9454118824348497</c:v>
                </c:pt>
                <c:pt idx="10">
                  <c:v>0.9385071132186803</c:v>
                </c:pt>
                <c:pt idx="11">
                  <c:v>0.9366385802049868</c:v>
                </c:pt>
                <c:pt idx="12">
                  <c:v>0.9286670840860678</c:v>
                </c:pt>
                <c:pt idx="13">
                  <c:v>0.917382985076129</c:v>
                </c:pt>
                <c:pt idx="14">
                  <c:v>0.908812979626776</c:v>
                </c:pt>
                <c:pt idx="15">
                  <c:v>0.8946877222311571</c:v>
                </c:pt>
                <c:pt idx="16">
                  <c:v>0.8689411686736979</c:v>
                </c:pt>
                <c:pt idx="17">
                  <c:v>0.8417904481741545</c:v>
                </c:pt>
                <c:pt idx="18">
                  <c:v>0.8399219151604611</c:v>
                </c:pt>
                <c:pt idx="19">
                  <c:v>0.8359742657296071</c:v>
                </c:pt>
                <c:pt idx="20">
                  <c:v>0.8325999694308819</c:v>
                </c:pt>
                <c:pt idx="21">
                  <c:v>0.825437566045864</c:v>
                </c:pt>
                <c:pt idx="22">
                  <c:v>0.8100315979199817</c:v>
                </c:pt>
                <c:pt idx="23">
                  <c:v>0.8095854484057653</c:v>
                </c:pt>
                <c:pt idx="24">
                  <c:v>0.8086746899325071</c:v>
                </c:pt>
                <c:pt idx="25">
                  <c:v>0.8000646080568886</c:v>
                </c:pt>
                <c:pt idx="26">
                  <c:v>0.7997997913596963</c:v>
                </c:pt>
                <c:pt idx="27">
                  <c:v>0.7942847199343095</c:v>
                </c:pt>
                <c:pt idx="28">
                  <c:v>0.7860484071181979</c:v>
                </c:pt>
                <c:pt idx="29">
                  <c:v>0.7710996572337864</c:v>
                </c:pt>
                <c:pt idx="30">
                  <c:v>0.7387060033272111</c:v>
                </c:pt>
                <c:pt idx="31">
                  <c:v>0.7247514957962258</c:v>
                </c:pt>
                <c:pt idx="32">
                  <c:v>0.6945528503100377</c:v>
                </c:pt>
                <c:pt idx="33">
                  <c:v>0.6872164007309526</c:v>
                </c:pt>
                <c:pt idx="34">
                  <c:v>0.6686901618619199</c:v>
                </c:pt>
                <c:pt idx="35">
                  <c:v>0.6642453912543524</c:v>
                </c:pt>
                <c:pt idx="36">
                  <c:v>0.6423448560865944</c:v>
                </c:pt>
                <c:pt idx="37">
                  <c:v>0.6414413842362937</c:v>
                </c:pt>
                <c:pt idx="38">
                  <c:v>0.612327612813839</c:v>
                </c:pt>
                <c:pt idx="39">
                  <c:v>0.6114460355306148</c:v>
                </c:pt>
                <c:pt idx="40">
                  <c:v>0.6063554966380043</c:v>
                </c:pt>
                <c:pt idx="41">
                  <c:v>0.5943166769807082</c:v>
                </c:pt>
                <c:pt idx="42">
                  <c:v>0.5491439172225755</c:v>
                </c:pt>
                <c:pt idx="43">
                  <c:v>0.5159555703369908</c:v>
                </c:pt>
                <c:pt idx="44">
                  <c:v>0.4953249547578785</c:v>
                </c:pt>
                <c:pt idx="45">
                  <c:v>0.4856662931404947</c:v>
                </c:pt>
                <c:pt idx="46">
                  <c:v>0.4527319718104848</c:v>
                </c:pt>
                <c:pt idx="47">
                  <c:v>0.4390422809766922</c:v>
                </c:pt>
                <c:pt idx="48">
                  <c:v>0.43097290122271287</c:v>
                </c:pt>
                <c:pt idx="49">
                  <c:v>0.3980276846564715</c:v>
                </c:pt>
                <c:pt idx="50">
                  <c:v>0.38480242929069775</c:v>
                </c:pt>
                <c:pt idx="51">
                  <c:v>0.38246574810109746</c:v>
                </c:pt>
                <c:pt idx="52">
                  <c:v>0.37755661142192043</c:v>
                </c:pt>
                <c:pt idx="53">
                  <c:v>0.3740263466937036</c:v>
                </c:pt>
                <c:pt idx="54">
                  <c:v>0.3719908459196734</c:v>
                </c:pt>
                <c:pt idx="55">
                  <c:v>0.3537039552656868</c:v>
                </c:pt>
                <c:pt idx="56">
                  <c:v>0.3520639793254219</c:v>
                </c:pt>
                <c:pt idx="57">
                  <c:v>0.35140731580414747</c:v>
                </c:pt>
                <c:pt idx="58">
                  <c:v>0.3379715117331113</c:v>
                </c:pt>
                <c:pt idx="59">
                  <c:v>0.3368831331507167</c:v>
                </c:pt>
                <c:pt idx="60">
                  <c:v>0.33151684762647815</c:v>
                </c:pt>
                <c:pt idx="61">
                  <c:v>0.3294340531996343</c:v>
                </c:pt>
                <c:pt idx="62">
                  <c:v>0.31592586867388855</c:v>
                </c:pt>
                <c:pt idx="63">
                  <c:v>0.3063289351624145</c:v>
                </c:pt>
                <c:pt idx="64">
                  <c:v>0.30309610344367544</c:v>
                </c:pt>
                <c:pt idx="65">
                  <c:v>0.2952153431296775</c:v>
                </c:pt>
                <c:pt idx="66">
                  <c:v>0.29239975732075746</c:v>
                </c:pt>
                <c:pt idx="67">
                  <c:v>0.2922219290223938</c:v>
                </c:pt>
                <c:pt idx="68">
                  <c:v>0.29201516242142816</c:v>
                </c:pt>
                <c:pt idx="69">
                  <c:v>0.2903424313760598</c:v>
                </c:pt>
                <c:pt idx="70">
                  <c:v>0.2897727909518187</c:v>
                </c:pt>
                <c:pt idx="71">
                  <c:v>0.28865169196252527</c:v>
                </c:pt>
                <c:pt idx="72">
                  <c:v>0.2885246618356358</c:v>
                </c:pt>
                <c:pt idx="73">
                  <c:v>0.28479467424197874</c:v>
                </c:pt>
                <c:pt idx="74">
                  <c:v>0.28197197530112406</c:v>
                </c:pt>
                <c:pt idx="75">
                  <c:v>0.26790122878486716</c:v>
                </c:pt>
                <c:pt idx="76">
                  <c:v>0.26354362006715154</c:v>
                </c:pt>
                <c:pt idx="77">
                  <c:v>0.25971217492336474</c:v>
                </c:pt>
                <c:pt idx="78">
                  <c:v>0.2526078910309826</c:v>
                </c:pt>
                <c:pt idx="79">
                  <c:v>0.248707396460124</c:v>
                </c:pt>
                <c:pt idx="80">
                  <c:v>0.2467409451131657</c:v>
                </c:pt>
                <c:pt idx="81">
                  <c:v>0.24549999852532628</c:v>
                </c:pt>
                <c:pt idx="82">
                  <c:v>0.2435914584817766</c:v>
                </c:pt>
                <c:pt idx="83">
                  <c:v>0.24224180241905485</c:v>
                </c:pt>
                <c:pt idx="84">
                  <c:v>0.24026435174125138</c:v>
                </c:pt>
                <c:pt idx="85">
                  <c:v>0.23973818816732242</c:v>
                </c:pt>
                <c:pt idx="86">
                  <c:v>0.23956046396357253</c:v>
                </c:pt>
                <c:pt idx="87">
                  <c:v>0.23949870115945787</c:v>
                </c:pt>
                <c:pt idx="88">
                  <c:v>0.2392665354727553</c:v>
                </c:pt>
                <c:pt idx="89">
                  <c:v>0.2387186508227726</c:v>
                </c:pt>
                <c:pt idx="90">
                  <c:v>0.23850095428737095</c:v>
                </c:pt>
                <c:pt idx="91">
                  <c:v>0.23806916982984183</c:v>
                </c:pt>
                <c:pt idx="92">
                  <c:v>0.23733984826822133</c:v>
                </c:pt>
                <c:pt idx="93">
                  <c:v>0.23715480274330947</c:v>
                </c:pt>
                <c:pt idx="94">
                  <c:v>0.23670494052120525</c:v>
                </c:pt>
                <c:pt idx="95">
                  <c:v>0.23644727165415202</c:v>
                </c:pt>
                <c:pt idx="96">
                  <c:v>0.2342883840647108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0.9680318700107318</c:v>
                </c:pt>
                <c:pt idx="3">
                  <c:v>0.920938321167184</c:v>
                </c:pt>
                <c:pt idx="4">
                  <c:v>0.9024500255493243</c:v>
                </c:pt>
                <c:pt idx="5">
                  <c:v>0.8769212284366852</c:v>
                </c:pt>
                <c:pt idx="6">
                  <c:v>0.8722420209337505</c:v>
                </c:pt>
                <c:pt idx="7">
                  <c:v>0.8503619738474546</c:v>
                </c:pt>
                <c:pt idx="8">
                  <c:v>0.8465986829302873</c:v>
                </c:pt>
                <c:pt idx="9">
                  <c:v>0.8464125710885657</c:v>
                </c:pt>
                <c:pt idx="10">
                  <c:v>0.8439227778177675</c:v>
                </c:pt>
                <c:pt idx="11">
                  <c:v>0.8383706236689925</c:v>
                </c:pt>
                <c:pt idx="12">
                  <c:v>0.8281533572523543</c:v>
                </c:pt>
                <c:pt idx="13">
                  <c:v>0.8235313517713607</c:v>
                </c:pt>
                <c:pt idx="14">
                  <c:v>0.7741335741109671</c:v>
                </c:pt>
                <c:pt idx="15">
                  <c:v>0.7641022826891081</c:v>
                </c:pt>
                <c:pt idx="16">
                  <c:v>0.7562894170511838</c:v>
                </c:pt>
                <c:pt idx="17">
                  <c:v>0.755473535580342</c:v>
                </c:pt>
                <c:pt idx="18">
                  <c:v>0.7535990061627653</c:v>
                </c:pt>
                <c:pt idx="19">
                  <c:v>0.7441116813371151</c:v>
                </c:pt>
                <c:pt idx="20">
                  <c:v>0.7331360091654608</c:v>
                </c:pt>
                <c:pt idx="21">
                  <c:v>0.7246504039584895</c:v>
                </c:pt>
                <c:pt idx="22">
                  <c:v>0.7112704678550639</c:v>
                </c:pt>
                <c:pt idx="23">
                  <c:v>0.6940559435774584</c:v>
                </c:pt>
                <c:pt idx="24">
                  <c:v>0.6830227956899781</c:v>
                </c:pt>
                <c:pt idx="25">
                  <c:v>0.6825506737385518</c:v>
                </c:pt>
                <c:pt idx="26">
                  <c:v>0.6786441040726472</c:v>
                </c:pt>
                <c:pt idx="27">
                  <c:v>0.6604561874934485</c:v>
                </c:pt>
                <c:pt idx="28">
                  <c:v>0.6571076796588242</c:v>
                </c:pt>
                <c:pt idx="29">
                  <c:v>0.6538737127150243</c:v>
                </c:pt>
                <c:pt idx="30">
                  <c:v>0.6535589647474066</c:v>
                </c:pt>
                <c:pt idx="31">
                  <c:v>0.6512837474823584</c:v>
                </c:pt>
                <c:pt idx="32">
                  <c:v>0.614621767367314</c:v>
                </c:pt>
                <c:pt idx="33">
                  <c:v>0.6116597152981471</c:v>
                </c:pt>
                <c:pt idx="34">
                  <c:v>0.6025443404620555</c:v>
                </c:pt>
                <c:pt idx="35">
                  <c:v>0.557468326090937</c:v>
                </c:pt>
                <c:pt idx="36">
                  <c:v>0.5540912172453423</c:v>
                </c:pt>
                <c:pt idx="37">
                  <c:v>0.5477376874016242</c:v>
                </c:pt>
                <c:pt idx="38">
                  <c:v>0.5444892146819253</c:v>
                </c:pt>
                <c:pt idx="39">
                  <c:v>0.5422139974168771</c:v>
                </c:pt>
                <c:pt idx="40">
                  <c:v>0.5356171537094964</c:v>
                </c:pt>
                <c:pt idx="41">
                  <c:v>0.5161129063909439</c:v>
                </c:pt>
                <c:pt idx="42">
                  <c:v>0.5092013147159455</c:v>
                </c:pt>
                <c:pt idx="43">
                  <c:v>0.445751408770849</c:v>
                </c:pt>
                <c:pt idx="44">
                  <c:v>0.4285223787173446</c:v>
                </c:pt>
                <c:pt idx="45">
                  <c:v>0.3987008298672285</c:v>
                </c:pt>
                <c:pt idx="46">
                  <c:v>0.3740449794004298</c:v>
                </c:pt>
                <c:pt idx="47">
                  <c:v>0.3640851220825259</c:v>
                </c:pt>
                <c:pt idx="48">
                  <c:v>0.3626686193813041</c:v>
                </c:pt>
                <c:pt idx="49">
                  <c:v>0.3426490064775132</c:v>
                </c:pt>
                <c:pt idx="50">
                  <c:v>0.3348930691676449</c:v>
                </c:pt>
                <c:pt idx="51">
                  <c:v>0.3322313961371392</c:v>
                </c:pt>
                <c:pt idx="52">
                  <c:v>0.3181505299945234</c:v>
                </c:pt>
                <c:pt idx="53">
                  <c:v>0.3054863034000717</c:v>
                </c:pt>
                <c:pt idx="54">
                  <c:v>0.3002918671588413</c:v>
                </c:pt>
                <c:pt idx="55">
                  <c:v>0.29883239451769256</c:v>
                </c:pt>
                <c:pt idx="56">
                  <c:v>0.2946823741411828</c:v>
                </c:pt>
                <c:pt idx="57">
                  <c:v>0.29462517211924183</c:v>
                </c:pt>
                <c:pt idx="58">
                  <c:v>0.2830631107992217</c:v>
                </c:pt>
                <c:pt idx="59">
                  <c:v>0.28085919079118604</c:v>
                </c:pt>
                <c:pt idx="60">
                  <c:v>0.27846943263531354</c:v>
                </c:pt>
                <c:pt idx="61">
                  <c:v>0.27130029501463854</c:v>
                </c:pt>
                <c:pt idx="62">
                  <c:v>0.27047004461484025</c:v>
                </c:pt>
                <c:pt idx="63">
                  <c:v>0.2662919706151297</c:v>
                </c:pt>
                <c:pt idx="64">
                  <c:v>0.2633010438411076</c:v>
                </c:pt>
                <c:pt idx="65">
                  <c:v>0.26321510396125375</c:v>
                </c:pt>
                <c:pt idx="66">
                  <c:v>0.262227616424589</c:v>
                </c:pt>
                <c:pt idx="67">
                  <c:v>0.2614835795985294</c:v>
                </c:pt>
                <c:pt idx="68">
                  <c:v>0.25776298492740407</c:v>
                </c:pt>
                <c:pt idx="69">
                  <c:v>0.25767731874143507</c:v>
                </c:pt>
                <c:pt idx="70">
                  <c:v>0.2573910349378455</c:v>
                </c:pt>
                <c:pt idx="71">
                  <c:v>0.25641805317707966</c:v>
                </c:pt>
                <c:pt idx="72">
                  <c:v>0.2548296707161502</c:v>
                </c:pt>
                <c:pt idx="73">
                  <c:v>0.2530550395665565</c:v>
                </c:pt>
                <c:pt idx="74">
                  <c:v>0.24956352667707982</c:v>
                </c:pt>
                <c:pt idx="75">
                  <c:v>0.24708796548829587</c:v>
                </c:pt>
                <c:pt idx="76">
                  <c:v>0.24663007561888345</c:v>
                </c:pt>
                <c:pt idx="77">
                  <c:v>0.24405406877434682</c:v>
                </c:pt>
                <c:pt idx="78">
                  <c:v>0.2410636893880944</c:v>
                </c:pt>
                <c:pt idx="79">
                  <c:v>0.23737169572793954</c:v>
                </c:pt>
                <c:pt idx="80">
                  <c:v>0.23398008110644591</c:v>
                </c:pt>
                <c:pt idx="81">
                  <c:v>0.23317884225844532</c:v>
                </c:pt>
                <c:pt idx="82">
                  <c:v>0.23021665334233607</c:v>
                </c:pt>
                <c:pt idx="83">
                  <c:v>0.22718303032227183</c:v>
                </c:pt>
                <c:pt idx="84">
                  <c:v>0.22613847761060857</c:v>
                </c:pt>
                <c:pt idx="85">
                  <c:v>0.22543727387753348</c:v>
                </c:pt>
                <c:pt idx="86">
                  <c:v>0.22354837553100038</c:v>
                </c:pt>
                <c:pt idx="87">
                  <c:v>0.22210286127798076</c:v>
                </c:pt>
                <c:pt idx="88">
                  <c:v>0.22190251735424502</c:v>
                </c:pt>
                <c:pt idx="89">
                  <c:v>0.21920878792747225</c:v>
                </c:pt>
                <c:pt idx="90">
                  <c:v>0.2175094568079575</c:v>
                </c:pt>
                <c:pt idx="91">
                  <c:v>0.21693702604772072</c:v>
                </c:pt>
                <c:pt idx="92">
                  <c:v>0.2147908554493958</c:v>
                </c:pt>
                <c:pt idx="93">
                  <c:v>0.21436156659095387</c:v>
                </c:pt>
                <c:pt idx="94">
                  <c:v>0.2122004796759027</c:v>
                </c:pt>
                <c:pt idx="95">
                  <c:v>0.2115567516586534</c:v>
                </c:pt>
                <c:pt idx="96">
                  <c:v>0.21068380501281303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0.88660858230292</c:v>
                </c:pt>
                <c:pt idx="3">
                  <c:v>0.8608648708473471</c:v>
                </c:pt>
                <c:pt idx="4">
                  <c:v>0.8518632291544973</c:v>
                </c:pt>
                <c:pt idx="5">
                  <c:v>0.849677256712802</c:v>
                </c:pt>
                <c:pt idx="6">
                  <c:v>0.8455881502979026</c:v>
                </c:pt>
                <c:pt idx="7">
                  <c:v>0.8352495434618199</c:v>
                </c:pt>
                <c:pt idx="8">
                  <c:v>0.818660944311565</c:v>
                </c:pt>
                <c:pt idx="9">
                  <c:v>0.8143920510093029</c:v>
                </c:pt>
                <c:pt idx="10">
                  <c:v>0.8028701955889496</c:v>
                </c:pt>
                <c:pt idx="11">
                  <c:v>0.802561778685047</c:v>
                </c:pt>
                <c:pt idx="12">
                  <c:v>0.7727540473569975</c:v>
                </c:pt>
                <c:pt idx="13">
                  <c:v>0.7613866463350897</c:v>
                </c:pt>
                <c:pt idx="14">
                  <c:v>0.7582491069067925</c:v>
                </c:pt>
                <c:pt idx="15">
                  <c:v>0.7550859890430837</c:v>
                </c:pt>
                <c:pt idx="16">
                  <c:v>0.7546484502296525</c:v>
                </c:pt>
                <c:pt idx="17">
                  <c:v>0.7478593431998868</c:v>
                </c:pt>
                <c:pt idx="18">
                  <c:v>0.7354884804810713</c:v>
                </c:pt>
                <c:pt idx="19">
                  <c:v>0.7027495588334759</c:v>
                </c:pt>
                <c:pt idx="20">
                  <c:v>0.7019519543523307</c:v>
                </c:pt>
                <c:pt idx="21">
                  <c:v>0.7018491487176964</c:v>
                </c:pt>
                <c:pt idx="22">
                  <c:v>0.6824319189360354</c:v>
                </c:pt>
                <c:pt idx="23">
                  <c:v>0.6810688834644023</c:v>
                </c:pt>
                <c:pt idx="24">
                  <c:v>0.6766711141991061</c:v>
                </c:pt>
                <c:pt idx="25">
                  <c:v>0.6733021391196345</c:v>
                </c:pt>
                <c:pt idx="26">
                  <c:v>0.6731218603392831</c:v>
                </c:pt>
                <c:pt idx="27">
                  <c:v>0.6523157707040834</c:v>
                </c:pt>
                <c:pt idx="28">
                  <c:v>0.6518789697301351</c:v>
                </c:pt>
                <c:pt idx="29">
                  <c:v>0.6346216420617695</c:v>
                </c:pt>
                <c:pt idx="30">
                  <c:v>0.6281923547532234</c:v>
                </c:pt>
                <c:pt idx="31">
                  <c:v>0.622611582850151</c:v>
                </c:pt>
                <c:pt idx="32">
                  <c:v>0.6091093662573707</c:v>
                </c:pt>
                <c:pt idx="33">
                  <c:v>0.606691712218007</c:v>
                </c:pt>
                <c:pt idx="34">
                  <c:v>0.5932153200071325</c:v>
                </c:pt>
                <c:pt idx="35">
                  <c:v>0.5886119394725677</c:v>
                </c:pt>
                <c:pt idx="36">
                  <c:v>0.5840343833199088</c:v>
                </c:pt>
                <c:pt idx="37">
                  <c:v>0.573592478956203</c:v>
                </c:pt>
                <c:pt idx="38">
                  <c:v>0.5670857185019399</c:v>
                </c:pt>
                <c:pt idx="39">
                  <c:v>0.5606822555752996</c:v>
                </c:pt>
                <c:pt idx="40">
                  <c:v>0.54810602753371</c:v>
                </c:pt>
                <c:pt idx="41">
                  <c:v>0.5463315235770457</c:v>
                </c:pt>
                <c:pt idx="42">
                  <c:v>0.5289974606024459</c:v>
                </c:pt>
                <c:pt idx="43">
                  <c:v>0.5273769191512386</c:v>
                </c:pt>
                <c:pt idx="44">
                  <c:v>0.5219506016466118</c:v>
                </c:pt>
                <c:pt idx="45">
                  <c:v>0.5189158678529486</c:v>
                </c:pt>
                <c:pt idx="46">
                  <c:v>0.5160353425112367</c:v>
                </c:pt>
                <c:pt idx="47">
                  <c:v>0.5070595252002926</c:v>
                </c:pt>
                <c:pt idx="48">
                  <c:v>0.501555980496443</c:v>
                </c:pt>
                <c:pt idx="49">
                  <c:v>0.49587191106574763</c:v>
                </c:pt>
                <c:pt idx="50">
                  <c:v>0.49101151644459745</c:v>
                </c:pt>
                <c:pt idx="51">
                  <c:v>0.4614096423323106</c:v>
                </c:pt>
                <c:pt idx="52">
                  <c:v>0.4426613870152548</c:v>
                </c:pt>
                <c:pt idx="53">
                  <c:v>0.44101526712863615</c:v>
                </c:pt>
                <c:pt idx="54">
                  <c:v>0.4224467986989431</c:v>
                </c:pt>
                <c:pt idx="55">
                  <c:v>0.4183060435202322</c:v>
                </c:pt>
                <c:pt idx="56">
                  <c:v>0.4175091768785701</c:v>
                </c:pt>
                <c:pt idx="57">
                  <c:v>0.38304641625214436</c:v>
                </c:pt>
                <c:pt idx="58">
                  <c:v>0.36661251744682943</c:v>
                </c:pt>
                <c:pt idx="59">
                  <c:v>0.3622403266169445</c:v>
                </c:pt>
                <c:pt idx="60">
                  <c:v>0.3612373568130253</c:v>
                </c:pt>
                <c:pt idx="61">
                  <c:v>0.3550909079729705</c:v>
                </c:pt>
                <c:pt idx="62">
                  <c:v>0.3515416541131477</c:v>
                </c:pt>
                <c:pt idx="63">
                  <c:v>0.34472672270147636</c:v>
                </c:pt>
                <c:pt idx="64">
                  <c:v>0.3375254093471965</c:v>
                </c:pt>
                <c:pt idx="65">
                  <c:v>0.3307099860425365</c:v>
                </c:pt>
                <c:pt idx="66">
                  <c:v>0.328961306467778</c:v>
                </c:pt>
                <c:pt idx="67">
                  <c:v>0.3287554492520152</c:v>
                </c:pt>
                <c:pt idx="68">
                  <c:v>0.32662087962763703</c:v>
                </c:pt>
                <c:pt idx="69">
                  <c:v>0.3225831760300547</c:v>
                </c:pt>
                <c:pt idx="70">
                  <c:v>0.32060306080412204</c:v>
                </c:pt>
                <c:pt idx="71">
                  <c:v>0.3195226178544857</c:v>
                </c:pt>
                <c:pt idx="72">
                  <c:v>0.3191627981332661</c:v>
                </c:pt>
                <c:pt idx="73">
                  <c:v>0.314199105984493</c:v>
                </c:pt>
                <c:pt idx="74">
                  <c:v>0.31324729305139665</c:v>
                </c:pt>
                <c:pt idx="75">
                  <c:v>0.31278442174904847</c:v>
                </c:pt>
                <c:pt idx="76">
                  <c:v>0.3105984493073532</c:v>
                </c:pt>
                <c:pt idx="77">
                  <c:v>0.31057262492544746</c:v>
                </c:pt>
                <c:pt idx="78">
                  <c:v>0.3104442408554019</c:v>
                </c:pt>
                <c:pt idx="79">
                  <c:v>0.30887534816800605</c:v>
                </c:pt>
                <c:pt idx="80">
                  <c:v>0.30872113971605475</c:v>
                </c:pt>
                <c:pt idx="81">
                  <c:v>0.30830942528452937</c:v>
                </c:pt>
                <c:pt idx="82">
                  <c:v>0.3083094252845293</c:v>
                </c:pt>
                <c:pt idx="83">
                  <c:v>0.3070494413940248</c:v>
                </c:pt>
                <c:pt idx="84">
                  <c:v>0.30576363312161436</c:v>
                </c:pt>
                <c:pt idx="85">
                  <c:v>0.3041689160523128</c:v>
                </c:pt>
                <c:pt idx="86">
                  <c:v>0.30306289466726516</c:v>
                </c:pt>
                <c:pt idx="87">
                  <c:v>0.30301173779644236</c:v>
                </c:pt>
                <c:pt idx="88">
                  <c:v>0.30296008903263094</c:v>
                </c:pt>
                <c:pt idx="89">
                  <c:v>0.3027544777633626</c:v>
                </c:pt>
                <c:pt idx="90">
                  <c:v>0.3025230421121885</c:v>
                </c:pt>
                <c:pt idx="91">
                  <c:v>0.30100555224210973</c:v>
                </c:pt>
                <c:pt idx="92">
                  <c:v>0.29959111395315946</c:v>
                </c:pt>
                <c:pt idx="93">
                  <c:v>0.29910241826890555</c:v>
                </c:pt>
                <c:pt idx="94">
                  <c:v>0.29881933385392007</c:v>
                </c:pt>
                <c:pt idx="95">
                  <c:v>0.2972509330595129</c:v>
                </c:pt>
                <c:pt idx="96">
                  <c:v>0.29593930040519684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26862595"/>
        <c:axId val="40436764"/>
      </c:lineChart>
      <c:catAx>
        <c:axId val="26862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0436764"/>
        <c:crosses val="autoZero"/>
        <c:auto val="1"/>
        <c:lblOffset val="100"/>
        <c:tickLblSkip val="4"/>
        <c:noMultiLvlLbl val="0"/>
      </c:catAx>
      <c:valAx>
        <c:axId val="4043676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686259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51</v>
      </c>
      <c r="C4" s="44"/>
      <c r="D4" s="44"/>
      <c r="E4" s="41" t="s">
        <v>53</v>
      </c>
      <c r="F4" s="44" t="s">
        <v>114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85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48</v>
      </c>
      <c r="C7" s="44"/>
      <c r="D7" s="44"/>
      <c r="E7" s="41" t="s">
        <v>47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5</v>
      </c>
      <c r="C38" s="22"/>
      <c r="D38" s="22"/>
      <c r="E38" s="25" t="s">
        <v>96</v>
      </c>
      <c r="F38" s="27">
        <v>4978244.415000006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2481630.8349999944</v>
      </c>
      <c r="G39" s="42">
        <v>0.49849517784272784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2496613.5799999977</v>
      </c>
      <c r="G40" s="42">
        <v>0.5015048221572694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51</v>
      </c>
      <c r="C4" s="44"/>
      <c r="D4" s="44"/>
      <c r="E4" s="41" t="s">
        <v>53</v>
      </c>
      <c r="F4" s="44" t="s">
        <v>114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85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48</v>
      </c>
      <c r="C7" s="44"/>
      <c r="D7" s="44"/>
      <c r="E7" s="41" t="s">
        <v>47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112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3555.32</v>
      </c>
      <c r="C7" s="36">
        <v>3244.9500000000007</v>
      </c>
      <c r="D7" s="36">
        <v>3178.872</v>
      </c>
      <c r="E7" s="36">
        <v>3155.6075</v>
      </c>
      <c r="F7" s="36"/>
    </row>
    <row r="8" spans="1:6" ht="12.75">
      <c r="A8" s="35" t="s">
        <v>5</v>
      </c>
      <c r="B8" s="36">
        <v>3391.15</v>
      </c>
      <c r="C8" s="36">
        <v>3215.3219047619045</v>
      </c>
      <c r="D8" s="36">
        <v>3139.14</v>
      </c>
      <c r="E8" s="36">
        <v>3179.395</v>
      </c>
      <c r="F8" s="36"/>
    </row>
    <row r="9" spans="1:6" ht="12.75">
      <c r="A9" s="35" t="s">
        <v>41</v>
      </c>
      <c r="B9" s="36">
        <v>3381.74</v>
      </c>
      <c r="C9" s="36">
        <v>3248.48619047619</v>
      </c>
      <c r="D9" s="36">
        <v>3132.8660000000004</v>
      </c>
      <c r="E9" s="36">
        <v>3157.175</v>
      </c>
      <c r="F9" s="36"/>
    </row>
    <row r="10" spans="1:6" ht="12.75">
      <c r="A10" s="35" t="s">
        <v>16</v>
      </c>
      <c r="B10" s="36">
        <v>3323.18</v>
      </c>
      <c r="C10" s="36">
        <v>3254.6599999999994</v>
      </c>
      <c r="D10" s="36">
        <v>3091.8740000000003</v>
      </c>
      <c r="E10" s="36">
        <v>3156.9125</v>
      </c>
      <c r="F10" s="36"/>
    </row>
    <row r="11" spans="1:6" ht="12.75">
      <c r="A11" s="35" t="s">
        <v>90</v>
      </c>
      <c r="B11" s="36">
        <v>3413.11</v>
      </c>
      <c r="C11" s="36">
        <v>3257.1995238095233</v>
      </c>
      <c r="D11" s="36">
        <v>3101.282</v>
      </c>
      <c r="E11" s="36">
        <v>3133.9075</v>
      </c>
      <c r="F11" s="36"/>
    </row>
    <row r="12" spans="1:6" ht="12.75">
      <c r="A12" s="35" t="s">
        <v>20</v>
      </c>
      <c r="B12" s="36">
        <v>3377.55</v>
      </c>
      <c r="C12" s="36">
        <v>3276.121904761905</v>
      </c>
      <c r="D12" s="36">
        <v>3079.1160000000004</v>
      </c>
      <c r="E12" s="36">
        <v>3108.0299999999997</v>
      </c>
      <c r="F12" s="36"/>
    </row>
    <row r="13" spans="1:6" ht="12.75">
      <c r="A13" s="35" t="s">
        <v>63</v>
      </c>
      <c r="B13" s="36">
        <v>3326.31</v>
      </c>
      <c r="C13" s="36">
        <v>3283.6409523809525</v>
      </c>
      <c r="D13" s="36">
        <v>3170.506</v>
      </c>
      <c r="E13" s="36">
        <v>3121.1000000000004</v>
      </c>
      <c r="F13" s="36"/>
    </row>
    <row r="14" spans="1:6" ht="12.75">
      <c r="A14" s="35" t="s">
        <v>43</v>
      </c>
      <c r="B14" s="36">
        <v>3323.18</v>
      </c>
      <c r="C14" s="36">
        <v>3286.827142857142</v>
      </c>
      <c r="D14" s="36">
        <v>3294.736</v>
      </c>
      <c r="E14" s="36">
        <v>3080.5775000000003</v>
      </c>
      <c r="F14" s="36"/>
    </row>
    <row r="15" spans="1:6" ht="12.75">
      <c r="A15" s="35" t="s">
        <v>106</v>
      </c>
      <c r="B15" s="36">
        <v>3379.64</v>
      </c>
      <c r="C15" s="36">
        <v>3297.3347619047618</v>
      </c>
      <c r="D15" s="36">
        <v>3246.004</v>
      </c>
      <c r="E15" s="36">
        <v>3091.8199999999997</v>
      </c>
      <c r="F15" s="36"/>
    </row>
    <row r="16" spans="1:6" ht="12.75">
      <c r="A16" s="35" t="s">
        <v>37</v>
      </c>
      <c r="B16" s="36">
        <v>3306.45</v>
      </c>
      <c r="C16" s="36">
        <v>3386.2180952380954</v>
      </c>
      <c r="D16" s="36">
        <v>3419.5880000000006</v>
      </c>
      <c r="E16" s="36">
        <v>3079.5325</v>
      </c>
      <c r="F16" s="36"/>
    </row>
    <row r="17" spans="1:6" ht="12.75">
      <c r="A17" s="35" t="s">
        <v>75</v>
      </c>
      <c r="B17" s="36">
        <v>3266.71</v>
      </c>
      <c r="C17" s="36">
        <v>3616.814285714286</v>
      </c>
      <c r="D17" s="36">
        <v>3611.1579999999994</v>
      </c>
      <c r="E17" s="36">
        <v>3059.665</v>
      </c>
      <c r="F17" s="36"/>
    </row>
    <row r="18" spans="1:6" ht="12.75">
      <c r="A18" s="35" t="s">
        <v>10</v>
      </c>
      <c r="B18" s="36">
        <v>3331.54</v>
      </c>
      <c r="C18" s="36">
        <v>3869.7209523809515</v>
      </c>
      <c r="D18" s="36">
        <v>3767.172</v>
      </c>
      <c r="E18" s="36">
        <v>3080.0575</v>
      </c>
      <c r="F18" s="36"/>
    </row>
    <row r="19" spans="1:6" ht="12.75">
      <c r="A19" s="35" t="s">
        <v>14</v>
      </c>
      <c r="B19" s="36">
        <v>3771.77</v>
      </c>
      <c r="C19" s="36">
        <v>4012.8295238095243</v>
      </c>
      <c r="D19" s="36">
        <v>3965.018</v>
      </c>
      <c r="E19" s="36">
        <v>3077.4425</v>
      </c>
      <c r="F19" s="36"/>
    </row>
    <row r="20" spans="1:6" ht="12.75">
      <c r="A20" s="35" t="s">
        <v>8</v>
      </c>
      <c r="B20" s="36">
        <v>3886.8</v>
      </c>
      <c r="C20" s="36">
        <v>4010.3890476190477</v>
      </c>
      <c r="D20" s="36">
        <v>3891.821999999999</v>
      </c>
      <c r="E20" s="36">
        <v>3045.2875</v>
      </c>
      <c r="F20" s="36"/>
    </row>
    <row r="21" spans="1:6" ht="12.75">
      <c r="A21" s="35" t="s">
        <v>23</v>
      </c>
      <c r="B21" s="36">
        <v>3827.2</v>
      </c>
      <c r="C21" s="36">
        <v>4007.5514285714285</v>
      </c>
      <c r="D21" s="36">
        <v>3832.422</v>
      </c>
      <c r="E21" s="36">
        <v>3040.3199999999997</v>
      </c>
      <c r="F21" s="36"/>
    </row>
    <row r="22" spans="1:6" ht="12.75">
      <c r="A22" s="35" t="s">
        <v>105</v>
      </c>
      <c r="B22" s="36">
        <v>3721.58</v>
      </c>
      <c r="C22" s="36">
        <v>3976.7776190476193</v>
      </c>
      <c r="D22" s="36">
        <v>3698.3660000000004</v>
      </c>
      <c r="E22" s="36">
        <v>3037.4425</v>
      </c>
      <c r="F22" s="36"/>
    </row>
    <row r="23" spans="1:6" ht="12.75">
      <c r="A23" s="35" t="s">
        <v>6</v>
      </c>
      <c r="B23" s="36">
        <v>3712.17</v>
      </c>
      <c r="C23" s="36">
        <v>4051.47</v>
      </c>
      <c r="D23" s="36">
        <v>3821.5480000000002</v>
      </c>
      <c r="E23" s="36">
        <v>3008.1675</v>
      </c>
      <c r="F23" s="36"/>
    </row>
    <row r="24" spans="1:6" ht="12.75">
      <c r="A24" s="35" t="s">
        <v>77</v>
      </c>
      <c r="B24" s="36">
        <v>3743.54</v>
      </c>
      <c r="C24" s="36">
        <v>4159.6238095238095</v>
      </c>
      <c r="D24" s="36">
        <v>3952.8840000000005</v>
      </c>
      <c r="E24" s="36">
        <v>3021.5</v>
      </c>
      <c r="F24" s="36"/>
    </row>
    <row r="25" spans="1:6" ht="12.75">
      <c r="A25" s="35" t="s">
        <v>87</v>
      </c>
      <c r="B25" s="36">
        <v>4178.55</v>
      </c>
      <c r="C25" s="36">
        <v>4335.696666666668</v>
      </c>
      <c r="D25" s="36">
        <v>4306.744</v>
      </c>
      <c r="E25" s="36">
        <v>3138.0924999999997</v>
      </c>
      <c r="F25" s="36"/>
    </row>
    <row r="26" spans="1:6" ht="12.75">
      <c r="A26" s="35" t="s">
        <v>27</v>
      </c>
      <c r="B26" s="36">
        <v>4765.17</v>
      </c>
      <c r="C26" s="36">
        <v>4521.08</v>
      </c>
      <c r="D26" s="36">
        <v>4367.396</v>
      </c>
      <c r="E26" s="36">
        <v>3075.09</v>
      </c>
      <c r="F26" s="36"/>
    </row>
    <row r="27" spans="1:6" ht="12.75">
      <c r="A27" s="35" t="s">
        <v>124</v>
      </c>
      <c r="B27" s="36">
        <v>5138.48</v>
      </c>
      <c r="C27" s="36">
        <v>4623.309523809523</v>
      </c>
      <c r="D27" s="36">
        <v>4649.728</v>
      </c>
      <c r="E27" s="36">
        <v>3133.9075000000003</v>
      </c>
      <c r="F27" s="36"/>
    </row>
    <row r="28" spans="1:6" ht="12.75">
      <c r="A28" s="35" t="s">
        <v>64</v>
      </c>
      <c r="B28" s="36">
        <v>5387.35</v>
      </c>
      <c r="C28" s="36">
        <v>4854.1547619047615</v>
      </c>
      <c r="D28" s="36">
        <v>4855.517999999999</v>
      </c>
      <c r="E28" s="36">
        <v>3184.1</v>
      </c>
      <c r="F28" s="36"/>
    </row>
    <row r="29" spans="1:6" ht="12.75">
      <c r="A29" s="35" t="s">
        <v>0</v>
      </c>
      <c r="B29" s="36">
        <v>5528.52</v>
      </c>
      <c r="C29" s="36">
        <v>4822.636190476191</v>
      </c>
      <c r="D29" s="36">
        <v>4894.418</v>
      </c>
      <c r="E29" s="36">
        <v>3139.66</v>
      </c>
      <c r="F29" s="36"/>
    </row>
    <row r="30" spans="1:6" ht="12.75">
      <c r="A30" s="35" t="s">
        <v>88</v>
      </c>
      <c r="B30" s="36">
        <v>5638.32</v>
      </c>
      <c r="C30" s="36">
        <v>5280.9433333333345</v>
      </c>
      <c r="D30" s="36">
        <v>5007.7699999999995</v>
      </c>
      <c r="E30" s="36">
        <v>3361.6050000000005</v>
      </c>
      <c r="F30" s="36"/>
    </row>
    <row r="31" spans="1:6" ht="12.75">
      <c r="A31" s="35" t="s">
        <v>115</v>
      </c>
      <c r="B31" s="36">
        <v>6201.94</v>
      </c>
      <c r="C31" s="36">
        <v>5914.576666666668</v>
      </c>
      <c r="D31" s="36">
        <v>5826.960000000001</v>
      </c>
      <c r="E31" s="36">
        <v>3341.7375</v>
      </c>
      <c r="F31" s="36"/>
    </row>
    <row r="32" spans="1:6" ht="12.75">
      <c r="A32" s="35" t="s">
        <v>83</v>
      </c>
      <c r="B32" s="36">
        <v>5263.96</v>
      </c>
      <c r="C32" s="36">
        <v>6797.729999999998</v>
      </c>
      <c r="D32" s="36">
        <v>6514.598</v>
      </c>
      <c r="E32" s="36">
        <v>3504.0825000000004</v>
      </c>
      <c r="F32" s="36"/>
    </row>
    <row r="33" spans="1:6" ht="12.75">
      <c r="A33" s="35" t="s">
        <v>62</v>
      </c>
      <c r="B33" s="36">
        <v>6041.95</v>
      </c>
      <c r="C33" s="36">
        <v>7536.329523809524</v>
      </c>
      <c r="D33" s="36">
        <v>7441.910000000001</v>
      </c>
      <c r="E33" s="36">
        <v>4252.0025000000005</v>
      </c>
      <c r="F33" s="36"/>
    </row>
    <row r="34" spans="1:6" ht="12.75">
      <c r="A34" s="35" t="s">
        <v>36</v>
      </c>
      <c r="B34" s="36">
        <v>6069.14</v>
      </c>
      <c r="C34" s="36">
        <v>8156.270476190477</v>
      </c>
      <c r="D34" s="36">
        <v>8097.969999999999</v>
      </c>
      <c r="E34" s="36">
        <v>4499.57</v>
      </c>
      <c r="F34" s="36"/>
    </row>
    <row r="35" spans="1:6" ht="12.75">
      <c r="A35" s="35" t="s">
        <v>107</v>
      </c>
      <c r="B35" s="36">
        <v>7575.97</v>
      </c>
      <c r="C35" s="36">
        <v>8403.448571428571</v>
      </c>
      <c r="D35" s="36">
        <v>7827.973999999999</v>
      </c>
      <c r="E35" s="36">
        <v>5098.2225</v>
      </c>
      <c r="F35" s="36"/>
    </row>
    <row r="36" spans="1:6" ht="12.75">
      <c r="A36" s="35" t="s">
        <v>49</v>
      </c>
      <c r="B36" s="36">
        <v>9019.01</v>
      </c>
      <c r="C36" s="36">
        <v>8391.350000000002</v>
      </c>
      <c r="D36" s="36">
        <v>7957.638000000001</v>
      </c>
      <c r="E36" s="36">
        <v>5553.357499999999</v>
      </c>
      <c r="F36" s="36"/>
    </row>
    <row r="37" spans="1:6" ht="12.75">
      <c r="A37" s="35" t="s">
        <v>110</v>
      </c>
      <c r="B37" s="36">
        <v>7922.09</v>
      </c>
      <c r="C37" s="36">
        <v>9176.955714285716</v>
      </c>
      <c r="D37" s="36">
        <v>8806.106</v>
      </c>
      <c r="E37" s="36">
        <v>5377.16</v>
      </c>
      <c r="F37" s="36"/>
    </row>
    <row r="38" spans="1:6" ht="12.75">
      <c r="A38" s="35" t="s">
        <v>9</v>
      </c>
      <c r="B38" s="36">
        <v>9386.04</v>
      </c>
      <c r="C38" s="36">
        <v>9431.205714285714</v>
      </c>
      <c r="D38" s="36">
        <v>9975.388</v>
      </c>
      <c r="E38" s="36">
        <v>5699.2300000000005</v>
      </c>
      <c r="F38" s="36"/>
    </row>
    <row r="39" spans="1:6" ht="12.75">
      <c r="A39" s="35" t="s">
        <v>45</v>
      </c>
      <c r="B39" s="36">
        <v>15935.15</v>
      </c>
      <c r="C39" s="36">
        <v>11116.694285714286</v>
      </c>
      <c r="D39" s="36">
        <v>12370.208000000002</v>
      </c>
      <c r="E39" s="36">
        <v>6843.99</v>
      </c>
      <c r="F39" s="36"/>
    </row>
    <row r="40" spans="1:6" ht="12.75">
      <c r="A40" s="35" t="s">
        <v>84</v>
      </c>
      <c r="B40" s="36">
        <v>16083.63</v>
      </c>
      <c r="C40" s="36">
        <v>12744.82142857143</v>
      </c>
      <c r="D40" s="36">
        <v>13459.391999999998</v>
      </c>
      <c r="E40" s="36">
        <v>8161.025</v>
      </c>
      <c r="F40" s="36"/>
    </row>
    <row r="41" spans="1:6" ht="12.75">
      <c r="A41" s="35" t="s">
        <v>39</v>
      </c>
      <c r="B41" s="36">
        <v>13379.5</v>
      </c>
      <c r="C41" s="36">
        <v>13610.497142857143</v>
      </c>
      <c r="D41" s="36">
        <v>14614.867999999999</v>
      </c>
      <c r="E41" s="36">
        <v>10164.8125</v>
      </c>
      <c r="F41" s="36"/>
    </row>
    <row r="42" spans="1:6" ht="12.75">
      <c r="A42" s="35" t="s">
        <v>65</v>
      </c>
      <c r="B42" s="36">
        <v>14087.43</v>
      </c>
      <c r="C42" s="36">
        <v>13723.778571428567</v>
      </c>
      <c r="D42" s="36">
        <v>14147.658000000001</v>
      </c>
      <c r="E42" s="36">
        <v>8595.244999999999</v>
      </c>
      <c r="F42" s="36"/>
    </row>
    <row r="43" spans="1:6" ht="12.75">
      <c r="A43" s="35" t="s">
        <v>35</v>
      </c>
      <c r="B43" s="36">
        <v>15379.89</v>
      </c>
      <c r="C43" s="36">
        <v>13042.045238095236</v>
      </c>
      <c r="D43" s="36">
        <v>13189.188</v>
      </c>
      <c r="E43" s="36">
        <v>7675.3075</v>
      </c>
      <c r="F43" s="36"/>
    </row>
    <row r="44" spans="1:6" ht="12.75">
      <c r="A44" s="35" t="s">
        <v>70</v>
      </c>
      <c r="B44" s="36">
        <v>13600.14</v>
      </c>
      <c r="C44" s="36">
        <v>13068.981904761904</v>
      </c>
      <c r="D44" s="36">
        <v>12747.702</v>
      </c>
      <c r="E44" s="36">
        <v>8321.535</v>
      </c>
      <c r="F44" s="36"/>
    </row>
    <row r="45" spans="1:6" ht="12.75">
      <c r="A45" s="35" t="s">
        <v>94</v>
      </c>
      <c r="B45" s="36">
        <v>14025.73</v>
      </c>
      <c r="C45" s="36">
        <v>13354.10619047619</v>
      </c>
      <c r="D45" s="36">
        <v>12333.819999999998</v>
      </c>
      <c r="E45" s="36">
        <v>7143.317500000001</v>
      </c>
      <c r="F45" s="36"/>
    </row>
    <row r="46" spans="1:6" ht="12.75">
      <c r="A46" s="35" t="s">
        <v>26</v>
      </c>
      <c r="B46" s="36">
        <v>16175.65</v>
      </c>
      <c r="C46" s="36">
        <v>12879.86380952381</v>
      </c>
      <c r="D46" s="36">
        <v>12035.802000000001</v>
      </c>
      <c r="E46" s="36">
        <v>7476.1025</v>
      </c>
      <c r="F46" s="36"/>
    </row>
    <row r="47" spans="1:6" ht="12.75">
      <c r="A47" s="35" t="s">
        <v>61</v>
      </c>
      <c r="B47" s="36">
        <v>18753.26</v>
      </c>
      <c r="C47" s="36">
        <v>12589.960952380952</v>
      </c>
      <c r="D47" s="36">
        <v>12816.088</v>
      </c>
      <c r="E47" s="36">
        <v>7707.460000000001</v>
      </c>
      <c r="F47" s="36"/>
    </row>
    <row r="48" spans="1:6" ht="12.75">
      <c r="A48" s="35" t="s">
        <v>122</v>
      </c>
      <c r="B48" s="36">
        <v>18785.68</v>
      </c>
      <c r="C48" s="36">
        <v>12854.220476190476</v>
      </c>
      <c r="D48" s="36">
        <v>11313.86</v>
      </c>
      <c r="E48" s="36">
        <v>8750.529999999999</v>
      </c>
      <c r="F48" s="36"/>
    </row>
    <row r="49" spans="1:6" ht="12.75">
      <c r="A49" s="35" t="s">
        <v>57</v>
      </c>
      <c r="B49" s="36">
        <v>15298.33</v>
      </c>
      <c r="C49" s="36">
        <v>12974.623333333335</v>
      </c>
      <c r="D49" s="36">
        <v>12372.928</v>
      </c>
      <c r="E49" s="36">
        <v>8278.1425</v>
      </c>
      <c r="F49" s="36"/>
    </row>
    <row r="50" spans="1:6" ht="12.75">
      <c r="A50" s="35" t="s">
        <v>108</v>
      </c>
      <c r="B50" s="36">
        <v>13177.68</v>
      </c>
      <c r="C50" s="36">
        <v>13091.240476190476</v>
      </c>
      <c r="D50" s="36">
        <v>12103.351999999999</v>
      </c>
      <c r="E50" s="36">
        <v>8659.029999999999</v>
      </c>
      <c r="F50" s="36"/>
    </row>
    <row r="51" spans="1:6" ht="12.75">
      <c r="A51" s="35" t="s">
        <v>78</v>
      </c>
      <c r="B51" s="36">
        <v>15741.7</v>
      </c>
      <c r="C51" s="36">
        <v>13644.656666666668</v>
      </c>
      <c r="D51" s="36">
        <v>12252.676</v>
      </c>
      <c r="E51" s="36">
        <v>8636.81</v>
      </c>
      <c r="F51" s="36"/>
    </row>
    <row r="52" spans="1:6" ht="12.75">
      <c r="A52" s="35" t="s">
        <v>111</v>
      </c>
      <c r="B52" s="36">
        <v>14199.32</v>
      </c>
      <c r="C52" s="36">
        <v>12984.085714285713</v>
      </c>
      <c r="D52" s="36">
        <v>12427.928</v>
      </c>
      <c r="E52" s="36">
        <v>7739.352499999999</v>
      </c>
      <c r="F52" s="36"/>
    </row>
    <row r="53" spans="1:6" ht="12.75">
      <c r="A53" s="35" t="s">
        <v>3</v>
      </c>
      <c r="B53" s="36">
        <v>12741.64</v>
      </c>
      <c r="C53" s="36">
        <v>12472.348095238096</v>
      </c>
      <c r="D53" s="36">
        <v>11167.253999999999</v>
      </c>
      <c r="E53" s="36">
        <v>9012.21</v>
      </c>
      <c r="F53" s="36"/>
    </row>
    <row r="54" spans="1:6" ht="12.75">
      <c r="A54" s="35" t="s">
        <v>2</v>
      </c>
      <c r="B54" s="36">
        <v>13357.54</v>
      </c>
      <c r="C54" s="36">
        <v>12278.496190476188</v>
      </c>
      <c r="D54" s="36">
        <v>11041.146</v>
      </c>
      <c r="E54" s="36">
        <v>7135.210000000001</v>
      </c>
      <c r="F54" s="36"/>
    </row>
    <row r="55" spans="1:6" ht="12.75">
      <c r="A55" s="35" t="s">
        <v>71</v>
      </c>
      <c r="B55" s="36">
        <v>14659.42</v>
      </c>
      <c r="C55" s="36">
        <v>11925.156190476191</v>
      </c>
      <c r="D55" s="36">
        <v>10714.686</v>
      </c>
      <c r="E55" s="36">
        <v>7854.900000000001</v>
      </c>
      <c r="F55" s="36"/>
    </row>
    <row r="56" spans="1:6" ht="12.75">
      <c r="A56" s="35" t="s">
        <v>126</v>
      </c>
      <c r="B56" s="36">
        <v>12918.36</v>
      </c>
      <c r="C56" s="36">
        <v>11328.122380952382</v>
      </c>
      <c r="D56" s="36">
        <v>11013.75</v>
      </c>
      <c r="E56" s="36">
        <v>7134.165</v>
      </c>
      <c r="F56" s="36"/>
    </row>
    <row r="57" spans="1:6" ht="12.75">
      <c r="A57" s="35" t="s">
        <v>34</v>
      </c>
      <c r="B57" s="36">
        <v>12185.33</v>
      </c>
      <c r="C57" s="36">
        <v>11472.725714285712</v>
      </c>
      <c r="D57" s="36">
        <v>11053.07</v>
      </c>
      <c r="E57" s="36">
        <v>6922.9375</v>
      </c>
      <c r="F57" s="36"/>
    </row>
    <row r="58" spans="1:6" ht="12.75">
      <c r="A58" s="35" t="s">
        <v>92</v>
      </c>
      <c r="B58" s="36">
        <v>10253.96</v>
      </c>
      <c r="C58" s="36">
        <v>11526.902380952379</v>
      </c>
      <c r="D58" s="36">
        <v>10875.094000000001</v>
      </c>
      <c r="E58" s="36">
        <v>6450.81</v>
      </c>
      <c r="F58" s="36"/>
    </row>
    <row r="59" spans="1:6" ht="12.75">
      <c r="A59" s="35" t="s">
        <v>60</v>
      </c>
      <c r="B59" s="36">
        <v>12090.18</v>
      </c>
      <c r="C59" s="36">
        <v>11426.417619047617</v>
      </c>
      <c r="D59" s="36">
        <v>10143.536</v>
      </c>
      <c r="E59" s="36">
        <v>6842.157499999999</v>
      </c>
      <c r="F59" s="36"/>
    </row>
    <row r="60" spans="1:6" ht="12.75">
      <c r="A60" s="35" t="s">
        <v>116</v>
      </c>
      <c r="B60" s="36">
        <v>12212.52</v>
      </c>
      <c r="C60" s="36">
        <v>11552.545714285712</v>
      </c>
      <c r="D60" s="36">
        <v>10590.67</v>
      </c>
      <c r="E60" s="36">
        <v>7601.85</v>
      </c>
      <c r="F60" s="36"/>
    </row>
    <row r="61" spans="1:6" ht="12.75">
      <c r="A61" s="35" t="s">
        <v>113</v>
      </c>
      <c r="B61" s="36">
        <v>12474.99</v>
      </c>
      <c r="C61" s="36">
        <v>10976.275238095239</v>
      </c>
      <c r="D61" s="36">
        <v>9982.287999999999</v>
      </c>
      <c r="E61" s="36">
        <v>8490.155</v>
      </c>
      <c r="F61" s="36"/>
    </row>
    <row r="62" spans="1:6" ht="12.75">
      <c r="A62" s="35" t="s">
        <v>69</v>
      </c>
      <c r="B62" s="36">
        <v>11459.63</v>
      </c>
      <c r="C62" s="36">
        <v>11098.072380952382</v>
      </c>
      <c r="D62" s="36">
        <v>9918.294</v>
      </c>
      <c r="E62" s="36">
        <v>7670.860000000001</v>
      </c>
      <c r="F62" s="36"/>
    </row>
    <row r="63" spans="1:6" ht="12.75">
      <c r="A63" s="35" t="s">
        <v>101</v>
      </c>
      <c r="B63" s="36">
        <v>12667.39</v>
      </c>
      <c r="C63" s="36">
        <v>10582.400952380951</v>
      </c>
      <c r="D63" s="36">
        <v>9556.278</v>
      </c>
      <c r="E63" s="36">
        <v>8157.889999999999</v>
      </c>
      <c r="F63" s="36"/>
    </row>
    <row r="64" spans="1:6" ht="12.75">
      <c r="A64" s="35" t="s">
        <v>118</v>
      </c>
      <c r="B64" s="36">
        <v>12767.78</v>
      </c>
      <c r="C64" s="36">
        <v>10979.909523809523</v>
      </c>
      <c r="D64" s="36">
        <v>10395.124</v>
      </c>
      <c r="E64" s="36">
        <v>6878.235000000001</v>
      </c>
      <c r="F64" s="36"/>
    </row>
    <row r="65" spans="1:6" ht="12.75">
      <c r="A65" s="35" t="s">
        <v>44</v>
      </c>
      <c r="B65" s="36">
        <v>16315.78</v>
      </c>
      <c r="C65" s="36">
        <v>11110.57142857143</v>
      </c>
      <c r="D65" s="36">
        <v>9652.48</v>
      </c>
      <c r="E65" s="36">
        <v>6385.4575</v>
      </c>
      <c r="F65" s="36"/>
    </row>
    <row r="66" spans="1:6" ht="12.75">
      <c r="A66" s="35" t="s">
        <v>117</v>
      </c>
      <c r="B66" s="36">
        <v>13976.59</v>
      </c>
      <c r="C66" s="36">
        <v>10787.554285714283</v>
      </c>
      <c r="D66" s="36">
        <v>9518.426</v>
      </c>
      <c r="E66" s="36">
        <v>6936.7925</v>
      </c>
      <c r="F66" s="36"/>
    </row>
    <row r="67" spans="1:6" ht="12.75">
      <c r="A67" s="35" t="s">
        <v>93</v>
      </c>
      <c r="B67" s="36">
        <v>14044.55</v>
      </c>
      <c r="C67" s="36">
        <v>10900.587619047617</v>
      </c>
      <c r="D67" s="36">
        <v>9551.678</v>
      </c>
      <c r="E67" s="36">
        <v>6029.922500000001</v>
      </c>
      <c r="F67" s="36"/>
    </row>
    <row r="68" spans="1:6" ht="12.75">
      <c r="A68" s="35" t="s">
        <v>25</v>
      </c>
      <c r="B68" s="36">
        <v>11155.34</v>
      </c>
      <c r="C68" s="36">
        <v>10137.837619047621</v>
      </c>
      <c r="D68" s="36">
        <v>8982.616</v>
      </c>
      <c r="E68" s="36">
        <v>5936.6</v>
      </c>
      <c r="F68" s="36"/>
    </row>
    <row r="69" spans="1:6" ht="12.75">
      <c r="A69" s="35" t="s">
        <v>97</v>
      </c>
      <c r="B69" s="36">
        <v>11266.18</v>
      </c>
      <c r="C69" s="36">
        <v>9946.329047619045</v>
      </c>
      <c r="D69" s="36">
        <v>8147.325999999999</v>
      </c>
      <c r="E69" s="36">
        <v>6630.6675000000005</v>
      </c>
      <c r="F69" s="36"/>
    </row>
    <row r="70" spans="1:6" ht="12.75">
      <c r="A70" s="35" t="s">
        <v>50</v>
      </c>
      <c r="B70" s="36">
        <v>9874.38</v>
      </c>
      <c r="C70" s="36">
        <v>9531.889523809528</v>
      </c>
      <c r="D70" s="36">
        <v>7924.386</v>
      </c>
      <c r="E70" s="36">
        <v>6191.482499999999</v>
      </c>
      <c r="F70" s="36"/>
    </row>
    <row r="71" spans="1:6" ht="12.75">
      <c r="A71" s="35" t="s">
        <v>86</v>
      </c>
      <c r="B71" s="36">
        <v>10039.59</v>
      </c>
      <c r="C71" s="36">
        <v>9115.956666666667</v>
      </c>
      <c r="D71" s="36">
        <v>8939.326</v>
      </c>
      <c r="E71" s="36">
        <v>6166.9075</v>
      </c>
      <c r="F71" s="36"/>
    </row>
    <row r="72" spans="1:6" ht="12.75">
      <c r="A72" s="35" t="s">
        <v>42</v>
      </c>
      <c r="B72" s="36">
        <v>11418.85</v>
      </c>
      <c r="C72" s="36">
        <v>8802.999523809525</v>
      </c>
      <c r="D72" s="36">
        <v>9603.542</v>
      </c>
      <c r="E72" s="36">
        <v>6328.73</v>
      </c>
      <c r="F72" s="36"/>
    </row>
    <row r="73" spans="1:6" ht="12.75">
      <c r="A73" s="35" t="s">
        <v>21</v>
      </c>
      <c r="B73" s="36">
        <v>9747.85</v>
      </c>
      <c r="C73" s="36">
        <v>8815.398571428572</v>
      </c>
      <c r="D73" s="36">
        <v>8005.114</v>
      </c>
      <c r="E73" s="36">
        <v>5983.13</v>
      </c>
      <c r="F73" s="36"/>
    </row>
    <row r="74" spans="1:6" ht="12.75">
      <c r="A74" s="35" t="s">
        <v>120</v>
      </c>
      <c r="B74" s="36">
        <v>9795.95</v>
      </c>
      <c r="C74" s="36">
        <v>8321.48857142857</v>
      </c>
      <c r="D74" s="36">
        <v>7542.9220000000005</v>
      </c>
      <c r="E74" s="36">
        <v>6626.227499999999</v>
      </c>
      <c r="F74" s="36"/>
    </row>
    <row r="75" spans="1:6" ht="12.75">
      <c r="A75" s="35" t="s">
        <v>73</v>
      </c>
      <c r="B75" s="36">
        <v>6213.44</v>
      </c>
      <c r="C75" s="36">
        <v>7080.86</v>
      </c>
      <c r="D75" s="36">
        <v>6262.798</v>
      </c>
      <c r="E75" s="36">
        <v>5764.32</v>
      </c>
      <c r="F75" s="36"/>
    </row>
    <row r="76" spans="1:6" ht="12.75">
      <c r="A76" s="35" t="s">
        <v>119</v>
      </c>
      <c r="B76" s="36">
        <v>7220.43</v>
      </c>
      <c r="C76" s="36">
        <v>6665.176666666666</v>
      </c>
      <c r="D76" s="36">
        <v>5300.354000000001</v>
      </c>
      <c r="E76" s="36">
        <v>5360.6875</v>
      </c>
      <c r="F76" s="36"/>
    </row>
    <row r="77" spans="1:6" ht="12.75">
      <c r="A77" s="35" t="s">
        <v>66</v>
      </c>
      <c r="B77" s="36">
        <v>9706.02</v>
      </c>
      <c r="C77" s="36">
        <v>6213.193333333334</v>
      </c>
      <c r="D77" s="36">
        <v>5466.618</v>
      </c>
      <c r="E77" s="36">
        <v>4991.04</v>
      </c>
      <c r="F77" s="36"/>
    </row>
    <row r="78" spans="1:6" ht="12.75">
      <c r="A78" s="35" t="s">
        <v>104</v>
      </c>
      <c r="B78" s="36">
        <v>9075.47</v>
      </c>
      <c r="C78" s="36">
        <v>6025.319047619048</v>
      </c>
      <c r="D78" s="36">
        <v>5321.0560000000005</v>
      </c>
      <c r="E78" s="36">
        <v>5274.6825</v>
      </c>
      <c r="F78" s="36"/>
    </row>
    <row r="79" spans="1:6" ht="12.75">
      <c r="A79" s="35" t="s">
        <v>82</v>
      </c>
      <c r="B79" s="36">
        <v>6705.96</v>
      </c>
      <c r="C79" s="36">
        <v>5462.44380952381</v>
      </c>
      <c r="D79" s="36">
        <v>4464.641999999999</v>
      </c>
      <c r="E79" s="36">
        <v>5305.53</v>
      </c>
      <c r="F79" s="36"/>
    </row>
    <row r="80" spans="1:6" ht="12.75">
      <c r="A80" s="35" t="s">
        <v>7</v>
      </c>
      <c r="B80" s="36">
        <v>4961.76</v>
      </c>
      <c r="C80" s="36">
        <v>5105.12</v>
      </c>
      <c r="D80" s="36">
        <v>4069.7939999999994</v>
      </c>
      <c r="E80" s="36">
        <v>5830.459999999999</v>
      </c>
      <c r="F80" s="36"/>
    </row>
    <row r="81" spans="1:6" ht="12.75">
      <c r="A81" s="35" t="s">
        <v>76</v>
      </c>
      <c r="B81" s="36">
        <v>4500.62</v>
      </c>
      <c r="C81" s="36">
        <v>5133.054761904762</v>
      </c>
      <c r="D81" s="36">
        <v>3765.9199999999996</v>
      </c>
      <c r="E81" s="36">
        <v>5245.4025</v>
      </c>
      <c r="F81" s="36"/>
    </row>
    <row r="82" spans="1:6" ht="12.75">
      <c r="A82" s="35" t="s">
        <v>31</v>
      </c>
      <c r="B82" s="36">
        <v>4009.14</v>
      </c>
      <c r="C82" s="36">
        <v>5248.875238095237</v>
      </c>
      <c r="D82" s="36">
        <v>4104.719999999999</v>
      </c>
      <c r="E82" s="36">
        <v>5154.165</v>
      </c>
      <c r="F82" s="36"/>
    </row>
    <row r="83" spans="1:6" ht="12.75">
      <c r="A83" s="35" t="s">
        <v>123</v>
      </c>
      <c r="B83" s="36">
        <v>4255.93</v>
      </c>
      <c r="C83" s="36">
        <v>5181.503333333334</v>
      </c>
      <c r="D83" s="36">
        <v>4388.726000000001</v>
      </c>
      <c r="E83" s="36">
        <v>5571.3949999999995</v>
      </c>
      <c r="F83" s="36"/>
    </row>
    <row r="84" spans="1:6" ht="12.75">
      <c r="A84" s="35" t="s">
        <v>33</v>
      </c>
      <c r="B84" s="36">
        <v>5195.99</v>
      </c>
      <c r="C84" s="36">
        <v>4831.648095238095</v>
      </c>
      <c r="D84" s="36">
        <v>4305.907999999999</v>
      </c>
      <c r="E84" s="36">
        <v>5040.445</v>
      </c>
      <c r="F84" s="36"/>
    </row>
    <row r="85" spans="1:6" ht="12.75">
      <c r="A85" s="35" t="s">
        <v>72</v>
      </c>
      <c r="B85" s="36">
        <v>6778.11</v>
      </c>
      <c r="C85" s="36">
        <v>4638.246190476191</v>
      </c>
      <c r="D85" s="36">
        <v>4136.929999999999</v>
      </c>
      <c r="E85" s="36">
        <v>4690.1425</v>
      </c>
      <c r="F85" s="36"/>
    </row>
    <row r="86" spans="1:6" ht="12.75">
      <c r="A86" s="35" t="s">
        <v>29</v>
      </c>
      <c r="B86" s="36">
        <v>4775.63</v>
      </c>
      <c r="C86" s="36">
        <v>4549.66380952381</v>
      </c>
      <c r="D86" s="36">
        <v>3846.8540000000003</v>
      </c>
      <c r="E86" s="36">
        <v>4482.8375</v>
      </c>
      <c r="F86" s="36"/>
    </row>
    <row r="87" spans="1:6" ht="12.75">
      <c r="A87" s="35" t="s">
        <v>24</v>
      </c>
      <c r="B87" s="36">
        <v>3948.5</v>
      </c>
      <c r="C87" s="36">
        <v>4203.990476190475</v>
      </c>
      <c r="D87" s="36">
        <v>3848.1099999999997</v>
      </c>
      <c r="E87" s="36">
        <v>4294.092500000001</v>
      </c>
      <c r="F87" s="36"/>
    </row>
    <row r="88" spans="1:6" ht="12.75">
      <c r="A88" s="35" t="s">
        <v>30</v>
      </c>
      <c r="B88" s="36">
        <v>3698.58</v>
      </c>
      <c r="C88" s="36">
        <v>3984.595238095239</v>
      </c>
      <c r="D88" s="36">
        <v>3747.5159999999996</v>
      </c>
      <c r="E88" s="36">
        <v>4243.9025</v>
      </c>
      <c r="F88" s="36"/>
    </row>
    <row r="89" spans="1:6" ht="12.75">
      <c r="A89" s="35" t="s">
        <v>18</v>
      </c>
      <c r="B89" s="36">
        <v>3706.94</v>
      </c>
      <c r="C89" s="36">
        <v>3959.6485714285727</v>
      </c>
      <c r="D89" s="36">
        <v>3761.736</v>
      </c>
      <c r="E89" s="36">
        <v>3893.5950000000003</v>
      </c>
      <c r="F89" s="36"/>
    </row>
    <row r="90" spans="1:6" ht="12.75">
      <c r="A90" s="35" t="s">
        <v>54</v>
      </c>
      <c r="B90" s="36">
        <v>3563.68</v>
      </c>
      <c r="C90" s="36">
        <v>3961.391904761904</v>
      </c>
      <c r="D90" s="36">
        <v>3724.3020000000006</v>
      </c>
      <c r="E90" s="36">
        <v>3726.5474999999997</v>
      </c>
      <c r="F90" s="36"/>
    </row>
    <row r="91" spans="1:6" ht="12.75">
      <c r="A91" s="35" t="s">
        <v>52</v>
      </c>
      <c r="B91" s="36">
        <v>3445.52</v>
      </c>
      <c r="C91" s="36">
        <v>3908.4590476190474</v>
      </c>
      <c r="D91" s="36">
        <v>3647.3379999999997</v>
      </c>
      <c r="E91" s="36">
        <v>3682.105</v>
      </c>
      <c r="F91" s="36"/>
    </row>
    <row r="92" spans="1:6" ht="12.75">
      <c r="A92" s="35" t="s">
        <v>19</v>
      </c>
      <c r="B92" s="36">
        <v>3566.82</v>
      </c>
      <c r="C92" s="36">
        <v>3676.6171428571424</v>
      </c>
      <c r="D92" s="36">
        <v>3604.4659999999994</v>
      </c>
      <c r="E92" s="36">
        <v>3671.91</v>
      </c>
      <c r="F92" s="36"/>
    </row>
    <row r="93" spans="1:6" ht="12.75">
      <c r="A93" s="35" t="s">
        <v>102</v>
      </c>
      <c r="B93" s="36">
        <v>3493.62</v>
      </c>
      <c r="C93" s="36">
        <v>3564.2323809523805</v>
      </c>
      <c r="D93" s="36">
        <v>3566.818</v>
      </c>
      <c r="E93" s="36">
        <v>3609.4325</v>
      </c>
      <c r="F93" s="36"/>
    </row>
    <row r="94" spans="1:6" ht="12.75">
      <c r="A94" s="35" t="s">
        <v>100</v>
      </c>
      <c r="B94" s="36">
        <v>3405.79</v>
      </c>
      <c r="C94" s="36">
        <v>3466.7347619047614</v>
      </c>
      <c r="D94" s="36">
        <v>3523.114</v>
      </c>
      <c r="E94" s="36">
        <v>3573.355</v>
      </c>
      <c r="F94" s="36"/>
    </row>
    <row r="95" spans="1:6" ht="12.75">
      <c r="A95" s="35" t="s">
        <v>59</v>
      </c>
      <c r="B95" s="36">
        <v>3313.77</v>
      </c>
      <c r="C95" s="36">
        <v>3413.2052380952387</v>
      </c>
      <c r="D95" s="36">
        <v>3469.156</v>
      </c>
      <c r="E95" s="36">
        <v>3430.8824999999997</v>
      </c>
      <c r="F95" s="36"/>
    </row>
    <row r="96" spans="1:6" ht="12.75">
      <c r="A96" s="35" t="s">
        <v>95</v>
      </c>
      <c r="B96" s="36">
        <v>3234.29</v>
      </c>
      <c r="C96" s="36">
        <v>3369.1876190476178</v>
      </c>
      <c r="D96" s="36">
        <v>3407.8779999999997</v>
      </c>
      <c r="E96" s="36">
        <v>3320.04</v>
      </c>
      <c r="F96" s="36"/>
    </row>
    <row r="97" spans="1:6" ht="12.75">
      <c r="A97" s="35" t="s">
        <v>15</v>
      </c>
      <c r="B97" s="36">
        <v>3309.58</v>
      </c>
      <c r="C97" s="36">
        <v>3342.9952380952373</v>
      </c>
      <c r="D97" s="36">
        <v>3364.5860000000002</v>
      </c>
      <c r="E97" s="36">
        <v>3343.8300000000004</v>
      </c>
      <c r="F97" s="36"/>
    </row>
    <row r="98" spans="1:6" ht="12.75">
      <c r="A98" s="35" t="s">
        <v>55</v>
      </c>
      <c r="B98" s="36">
        <v>3260.44</v>
      </c>
      <c r="C98" s="36">
        <v>3324.4728571428577</v>
      </c>
      <c r="D98" s="36">
        <v>3320.25</v>
      </c>
      <c r="E98" s="36">
        <v>3258.87</v>
      </c>
      <c r="F98" s="36"/>
    </row>
    <row r="99" spans="1:6" ht="12.75">
      <c r="A99" s="35" t="s">
        <v>22</v>
      </c>
      <c r="B99" s="36">
        <v>3137.05</v>
      </c>
      <c r="C99" s="36">
        <v>3290.1138095238093</v>
      </c>
      <c r="D99" s="36">
        <v>3304.9839999999995</v>
      </c>
      <c r="E99" s="36">
        <v>3244.23</v>
      </c>
      <c r="F99" s="36"/>
    </row>
    <row r="100" spans="1:6" ht="12.75">
      <c r="A100" s="35" t="s">
        <v>109</v>
      </c>
      <c r="B100" s="36">
        <v>3089.99</v>
      </c>
      <c r="C100" s="36">
        <v>3267.2085714285718</v>
      </c>
      <c r="D100" s="36">
        <v>3267.13</v>
      </c>
      <c r="E100" s="36">
        <v>3247.8875</v>
      </c>
      <c r="F100" s="36"/>
    </row>
    <row r="101" spans="1:6" ht="12.75">
      <c r="A101" s="35" t="s">
        <v>67</v>
      </c>
      <c r="B101" s="36">
        <v>3033.52</v>
      </c>
      <c r="C101" s="36">
        <v>3287.6747619047624</v>
      </c>
      <c r="D101" s="36">
        <v>3243.076</v>
      </c>
      <c r="E101" s="36">
        <v>3193.7749999999996</v>
      </c>
      <c r="F101" s="36"/>
    </row>
    <row r="102" spans="1:6" ht="12.75">
      <c r="A102" s="37" t="s">
        <v>103</v>
      </c>
      <c r="B102" s="38">
        <v>3079.53</v>
      </c>
      <c r="C102" s="38">
        <v>3273.134285714286</v>
      </c>
      <c r="D102" s="38">
        <v>3203.7075000000004</v>
      </c>
      <c r="E102" s="38">
        <v>3278.9975000000004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0.9982742173826019</v>
      </c>
      <c r="C8" s="36">
        <v>0.994234685123336</v>
      </c>
      <c r="D8" s="36">
        <v>0.9680318700107318</v>
      </c>
      <c r="E8" s="36">
        <v>0.88660858230292</v>
      </c>
      <c r="F8" s="36"/>
    </row>
    <row r="9" spans="1:6" ht="12.75">
      <c r="A9" s="35">
        <v>3</v>
      </c>
      <c r="B9" s="36">
        <v>0.8685221935005814</v>
      </c>
      <c r="C9" s="36">
        <v>0.9917456094193137</v>
      </c>
      <c r="D9" s="36">
        <v>0.920938321167184</v>
      </c>
      <c r="E9" s="36">
        <v>0.8608648708473471</v>
      </c>
      <c r="F9" s="36"/>
    </row>
    <row r="10" spans="1:6" ht="12.75">
      <c r="A10" s="35">
        <v>4</v>
      </c>
      <c r="B10" s="36">
        <v>0.8610627882514766</v>
      </c>
      <c r="C10" s="36">
        <v>0.9730633674225847</v>
      </c>
      <c r="D10" s="36">
        <v>0.9024500255493243</v>
      </c>
      <c r="E10" s="36">
        <v>0.8518632291544973</v>
      </c>
      <c r="F10" s="36"/>
    </row>
    <row r="11" spans="1:6" ht="12.75">
      <c r="A11" s="35">
        <v>5</v>
      </c>
      <c r="B11" s="36">
        <v>0.856164376269584</v>
      </c>
      <c r="C11" s="36">
        <v>0.9539093339384703</v>
      </c>
      <c r="D11" s="36">
        <v>0.8769212284366852</v>
      </c>
      <c r="E11" s="36">
        <v>0.849677256712802</v>
      </c>
      <c r="F11" s="36"/>
    </row>
    <row r="12" spans="1:6" ht="12.75">
      <c r="A12" s="35">
        <v>6</v>
      </c>
      <c r="B12" s="36">
        <v>0.8482604835172323</v>
      </c>
      <c r="C12" s="36">
        <v>0.9522874357627804</v>
      </c>
      <c r="D12" s="36">
        <v>0.8722420209337505</v>
      </c>
      <c r="E12" s="36">
        <v>0.8455881502979026</v>
      </c>
      <c r="F12" s="36"/>
    </row>
    <row r="13" spans="1:6" ht="12.75">
      <c r="A13" s="35">
        <v>7</v>
      </c>
      <c r="B13" s="36">
        <v>0.837962746091704</v>
      </c>
      <c r="C13" s="36">
        <v>0.9503246624255052</v>
      </c>
      <c r="D13" s="36">
        <v>0.8503619738474546</v>
      </c>
      <c r="E13" s="36">
        <v>0.8352495434618199</v>
      </c>
      <c r="F13" s="36"/>
    </row>
    <row r="14" spans="1:6" ht="12.75">
      <c r="A14" s="35">
        <v>8</v>
      </c>
      <c r="B14" s="36">
        <v>0.8187028630318413</v>
      </c>
      <c r="C14" s="36">
        <v>0.9461013704576365</v>
      </c>
      <c r="D14" s="36">
        <v>0.8465986829302873</v>
      </c>
      <c r="E14" s="36">
        <v>0.818660944311565</v>
      </c>
      <c r="F14" s="36"/>
    </row>
    <row r="15" spans="1:6" ht="12.75">
      <c r="A15" s="35">
        <v>9</v>
      </c>
      <c r="B15" s="36">
        <v>0.8143612581498247</v>
      </c>
      <c r="C15" s="36">
        <v>0.9454118824348497</v>
      </c>
      <c r="D15" s="36">
        <v>0.8464125710885657</v>
      </c>
      <c r="E15" s="36">
        <v>0.8143920510093029</v>
      </c>
      <c r="F15" s="36"/>
    </row>
    <row r="16" spans="1:6" ht="12.75">
      <c r="A16" s="35">
        <v>10</v>
      </c>
      <c r="B16" s="36">
        <v>0.7803507778265146</v>
      </c>
      <c r="C16" s="36">
        <v>0.9385071132186803</v>
      </c>
      <c r="D16" s="36">
        <v>0.8439227778177675</v>
      </c>
      <c r="E16" s="36">
        <v>0.8028701955889496</v>
      </c>
      <c r="F16" s="36"/>
    </row>
    <row r="17" spans="1:6" ht="12.75">
      <c r="A17" s="35">
        <v>11</v>
      </c>
      <c r="B17" s="36">
        <v>0.7558587179170517</v>
      </c>
      <c r="C17" s="36">
        <v>0.9366385802049868</v>
      </c>
      <c r="D17" s="36">
        <v>0.8383706236689925</v>
      </c>
      <c r="E17" s="36">
        <v>0.802561778685047</v>
      </c>
      <c r="F17" s="36"/>
    </row>
    <row r="18" spans="1:6" ht="12.75">
      <c r="A18" s="35">
        <v>12</v>
      </c>
      <c r="B18" s="36">
        <v>0.7499025853735398</v>
      </c>
      <c r="C18" s="36">
        <v>0.9286670840860678</v>
      </c>
      <c r="D18" s="36">
        <v>0.8281533572523543</v>
      </c>
      <c r="E18" s="36">
        <v>0.7727540473569975</v>
      </c>
      <c r="F18" s="36"/>
    </row>
    <row r="19" spans="1:6" ht="12.75">
      <c r="A19" s="35">
        <v>13</v>
      </c>
      <c r="B19" s="36">
        <v>0.7476199956562658</v>
      </c>
      <c r="C19" s="36">
        <v>0.917382985076129</v>
      </c>
      <c r="D19" s="36">
        <v>0.8235313517713607</v>
      </c>
      <c r="E19" s="36">
        <v>0.7613866463350897</v>
      </c>
      <c r="F19" s="36"/>
    </row>
    <row r="20" spans="1:6" ht="12.75">
      <c r="A20" s="35">
        <v>14</v>
      </c>
      <c r="B20" s="36">
        <v>0.7466181687327794</v>
      </c>
      <c r="C20" s="36">
        <v>0.908812979626776</v>
      </c>
      <c r="D20" s="36">
        <v>0.7741335741109671</v>
      </c>
      <c r="E20" s="36">
        <v>0.7582491069067925</v>
      </c>
      <c r="F20" s="36"/>
    </row>
    <row r="21" spans="1:6" ht="12.75">
      <c r="A21" s="35">
        <v>15</v>
      </c>
      <c r="B21" s="36">
        <v>0.7440023464681609</v>
      </c>
      <c r="C21" s="36">
        <v>0.8946877222311571</v>
      </c>
      <c r="D21" s="36">
        <v>0.7641022826891081</v>
      </c>
      <c r="E21" s="36">
        <v>0.7550859890430837</v>
      </c>
      <c r="F21" s="36"/>
    </row>
    <row r="22" spans="1:6" ht="12.75">
      <c r="A22" s="35">
        <v>16</v>
      </c>
      <c r="B22" s="36">
        <v>0.723963146396617</v>
      </c>
      <c r="C22" s="36">
        <v>0.8689411686736979</v>
      </c>
      <c r="D22" s="36">
        <v>0.7562894170511838</v>
      </c>
      <c r="E22" s="36">
        <v>0.7546484502296525</v>
      </c>
      <c r="F22" s="36"/>
    </row>
    <row r="23" spans="1:6" ht="12.75">
      <c r="A23" s="35">
        <v>17</v>
      </c>
      <c r="B23" s="36">
        <v>0.7122180299036287</v>
      </c>
      <c r="C23" s="36">
        <v>0.8417904481741545</v>
      </c>
      <c r="D23" s="36">
        <v>0.755473535580342</v>
      </c>
      <c r="E23" s="36">
        <v>0.7478593431998868</v>
      </c>
      <c r="F23" s="36"/>
    </row>
    <row r="24" spans="1:6" ht="12.75">
      <c r="A24" s="35">
        <v>18</v>
      </c>
      <c r="B24" s="36">
        <v>0.7110490543861069</v>
      </c>
      <c r="C24" s="36">
        <v>0.8399219151604611</v>
      </c>
      <c r="D24" s="36">
        <v>0.7535990061627653</v>
      </c>
      <c r="E24" s="36">
        <v>0.7354884804810713</v>
      </c>
      <c r="F24" s="36"/>
    </row>
    <row r="25" spans="1:6" ht="12.75">
      <c r="A25" s="35">
        <v>19</v>
      </c>
      <c r="B25" s="36">
        <v>0.7014747403341268</v>
      </c>
      <c r="C25" s="36">
        <v>0.8359742657296071</v>
      </c>
      <c r="D25" s="36">
        <v>0.7441116813371151</v>
      </c>
      <c r="E25" s="36">
        <v>0.7027495588334759</v>
      </c>
      <c r="F25" s="36"/>
    </row>
    <row r="26" spans="1:6" ht="12.75">
      <c r="A26" s="35">
        <v>20</v>
      </c>
      <c r="B26" s="36">
        <v>0.6876706086763961</v>
      </c>
      <c r="C26" s="36">
        <v>0.8325999694308819</v>
      </c>
      <c r="D26" s="36">
        <v>0.7331360091654608</v>
      </c>
      <c r="E26" s="36">
        <v>0.7019519543523307</v>
      </c>
      <c r="F26" s="36"/>
    </row>
    <row r="27" spans="1:6" ht="12.75">
      <c r="A27" s="35">
        <v>21</v>
      </c>
      <c r="B27" s="36">
        <v>0.6796549286477785</v>
      </c>
      <c r="C27" s="36">
        <v>0.825437566045864</v>
      </c>
      <c r="D27" s="36">
        <v>0.7246504039584895</v>
      </c>
      <c r="E27" s="36">
        <v>0.7018491487176964</v>
      </c>
      <c r="F27" s="36"/>
    </row>
    <row r="28" spans="1:6" ht="12.75">
      <c r="A28" s="35">
        <v>22</v>
      </c>
      <c r="B28" s="36">
        <v>0.6782634432184514</v>
      </c>
      <c r="C28" s="36">
        <v>0.8100315979199817</v>
      </c>
      <c r="D28" s="36">
        <v>0.7112704678550639</v>
      </c>
      <c r="E28" s="36">
        <v>0.6824319189360354</v>
      </c>
      <c r="F28" s="36"/>
    </row>
    <row r="29" spans="1:6" ht="12.75">
      <c r="A29" s="35">
        <v>23</v>
      </c>
      <c r="B29" s="36">
        <v>0.6743109645219124</v>
      </c>
      <c r="C29" s="36">
        <v>0.8095854484057653</v>
      </c>
      <c r="D29" s="36">
        <v>0.6940559435774584</v>
      </c>
      <c r="E29" s="36">
        <v>0.6810688834644023</v>
      </c>
      <c r="F29" s="36"/>
    </row>
    <row r="30" spans="1:6" ht="12.75">
      <c r="A30" s="35">
        <v>24</v>
      </c>
      <c r="B30" s="36">
        <v>0.664069120734517</v>
      </c>
      <c r="C30" s="36">
        <v>0.8086746899325071</v>
      </c>
      <c r="D30" s="36">
        <v>0.6830227956899781</v>
      </c>
      <c r="E30" s="36">
        <v>0.6766711141991061</v>
      </c>
      <c r="F30" s="36"/>
    </row>
    <row r="31" spans="1:6" ht="12.75">
      <c r="A31" s="35">
        <v>25</v>
      </c>
      <c r="B31" s="36">
        <v>0.6500973081623875</v>
      </c>
      <c r="C31" s="36">
        <v>0.8000646080568886</v>
      </c>
      <c r="D31" s="36">
        <v>0.6825506737385518</v>
      </c>
      <c r="E31" s="36">
        <v>0.6733021391196345</v>
      </c>
      <c r="F31" s="36"/>
    </row>
    <row r="32" spans="1:6" ht="12.75">
      <c r="A32" s="35">
        <v>26</v>
      </c>
      <c r="B32" s="36">
        <v>0.6486499290949276</v>
      </c>
      <c r="C32" s="36">
        <v>0.7997997913596963</v>
      </c>
      <c r="D32" s="36">
        <v>0.6786441040726472</v>
      </c>
      <c r="E32" s="36">
        <v>0.6731218603392831</v>
      </c>
      <c r="F32" s="36"/>
    </row>
    <row r="33" spans="1:6" ht="12.75">
      <c r="A33" s="35">
        <v>27</v>
      </c>
      <c r="B33" s="36">
        <v>0.6435849008393627</v>
      </c>
      <c r="C33" s="36">
        <v>0.7942847199343095</v>
      </c>
      <c r="D33" s="36">
        <v>0.6604561874934485</v>
      </c>
      <c r="E33" s="36">
        <v>0.6523157707040834</v>
      </c>
      <c r="F33" s="36"/>
    </row>
    <row r="34" spans="1:6" ht="12.75">
      <c r="A34" s="35">
        <v>28</v>
      </c>
      <c r="B34" s="36">
        <v>0.6100194403396629</v>
      </c>
      <c r="C34" s="36">
        <v>0.7860484071181979</v>
      </c>
      <c r="D34" s="36">
        <v>0.6571076796588242</v>
      </c>
      <c r="E34" s="36">
        <v>0.6518789697301351</v>
      </c>
      <c r="F34" s="36"/>
    </row>
    <row r="35" spans="1:6" ht="12.75">
      <c r="A35" s="35">
        <v>29</v>
      </c>
      <c r="B35" s="36">
        <v>0.6078486378986547</v>
      </c>
      <c r="C35" s="36">
        <v>0.7710996572337864</v>
      </c>
      <c r="D35" s="36">
        <v>0.6538737127150243</v>
      </c>
      <c r="E35" s="36">
        <v>0.6346216420617695</v>
      </c>
      <c r="F35" s="36"/>
    </row>
    <row r="36" spans="1:6" ht="12.75">
      <c r="A36" s="35">
        <v>30</v>
      </c>
      <c r="B36" s="36">
        <v>0.5997217029141346</v>
      </c>
      <c r="C36" s="36">
        <v>0.7387060033272111</v>
      </c>
      <c r="D36" s="36">
        <v>0.6535589647474066</v>
      </c>
      <c r="E36" s="36">
        <v>0.6281923547532234</v>
      </c>
      <c r="F36" s="36"/>
    </row>
    <row r="37" spans="1:6" ht="12.75">
      <c r="A37" s="35">
        <v>31</v>
      </c>
      <c r="B37" s="36">
        <v>0.5938214640087556</v>
      </c>
      <c r="C37" s="36">
        <v>0.7247514957962258</v>
      </c>
      <c r="D37" s="36">
        <v>0.6512837474823584</v>
      </c>
      <c r="E37" s="36">
        <v>0.622611582850151</v>
      </c>
      <c r="F37" s="36"/>
    </row>
    <row r="38" spans="1:6" ht="12.75">
      <c r="A38" s="35">
        <v>32</v>
      </c>
      <c r="B38" s="36">
        <v>0.545839171113316</v>
      </c>
      <c r="C38" s="36">
        <v>0.6945528503100377</v>
      </c>
      <c r="D38" s="36">
        <v>0.614621767367314</v>
      </c>
      <c r="E38" s="36">
        <v>0.6091093662573707</v>
      </c>
      <c r="F38" s="36"/>
    </row>
    <row r="39" spans="1:6" ht="12.75">
      <c r="A39" s="35">
        <v>33</v>
      </c>
      <c r="B39" s="36">
        <v>0.5344278194880355</v>
      </c>
      <c r="C39" s="36">
        <v>0.6872164007309526</v>
      </c>
      <c r="D39" s="36">
        <v>0.6116597152981471</v>
      </c>
      <c r="E39" s="36">
        <v>0.606691712218007</v>
      </c>
      <c r="F39" s="36"/>
    </row>
    <row r="40" spans="1:6" ht="12.75">
      <c r="A40" s="35">
        <v>34</v>
      </c>
      <c r="B40" s="36">
        <v>0.5256333547680999</v>
      </c>
      <c r="C40" s="36">
        <v>0.6686901618619199</v>
      </c>
      <c r="D40" s="36">
        <v>0.6025443404620555</v>
      </c>
      <c r="E40" s="36">
        <v>0.5932153200071325</v>
      </c>
      <c r="F40" s="36"/>
    </row>
    <row r="41" spans="1:6" ht="12.75">
      <c r="A41" s="35">
        <v>35</v>
      </c>
      <c r="B41" s="36">
        <v>0.5214583661597557</v>
      </c>
      <c r="C41" s="36">
        <v>0.6642453912543524</v>
      </c>
      <c r="D41" s="36">
        <v>0.557468326090937</v>
      </c>
      <c r="E41" s="36">
        <v>0.5886119394725677</v>
      </c>
      <c r="F41" s="36"/>
    </row>
    <row r="42" spans="1:6" ht="12.75">
      <c r="A42" s="35">
        <v>36</v>
      </c>
      <c r="B42" s="36">
        <v>0.5188979052129069</v>
      </c>
      <c r="C42" s="36">
        <v>0.6423448560865944</v>
      </c>
      <c r="D42" s="36">
        <v>0.5540912172453423</v>
      </c>
      <c r="E42" s="36">
        <v>0.5840343833199088</v>
      </c>
      <c r="F42" s="36"/>
    </row>
    <row r="43" spans="1:6" ht="12.75">
      <c r="A43" s="35">
        <v>37</v>
      </c>
      <c r="B43" s="36">
        <v>0.5166712091337657</v>
      </c>
      <c r="C43" s="36">
        <v>0.6414413842362937</v>
      </c>
      <c r="D43" s="36">
        <v>0.5477376874016242</v>
      </c>
      <c r="E43" s="36">
        <v>0.573592478956203</v>
      </c>
      <c r="F43" s="36"/>
    </row>
    <row r="44" spans="1:6" ht="12.75">
      <c r="A44" s="35">
        <v>38</v>
      </c>
      <c r="B44" s="36">
        <v>0.49963802215304426</v>
      </c>
      <c r="C44" s="36">
        <v>0.612327612813839</v>
      </c>
      <c r="D44" s="36">
        <v>0.5444892146819253</v>
      </c>
      <c r="E44" s="36">
        <v>0.5670857185019399</v>
      </c>
      <c r="F44" s="36"/>
    </row>
    <row r="45" spans="1:6" ht="12.75">
      <c r="A45" s="35">
        <v>39</v>
      </c>
      <c r="B45" s="36">
        <v>0.4831057486340659</v>
      </c>
      <c r="C45" s="36">
        <v>0.6114460355306148</v>
      </c>
      <c r="D45" s="36">
        <v>0.5422139974168771</v>
      </c>
      <c r="E45" s="36">
        <v>0.5606822555752996</v>
      </c>
      <c r="F45" s="36"/>
    </row>
    <row r="46" spans="1:6" ht="12.75">
      <c r="A46" s="35">
        <v>40</v>
      </c>
      <c r="B46" s="36">
        <v>0.48010026786360677</v>
      </c>
      <c r="C46" s="36">
        <v>0.6063554966380043</v>
      </c>
      <c r="D46" s="36">
        <v>0.5356171537094964</v>
      </c>
      <c r="E46" s="36">
        <v>0.54810602753371</v>
      </c>
      <c r="F46" s="36"/>
    </row>
    <row r="47" spans="1:6" ht="12.75">
      <c r="A47" s="35">
        <v>41</v>
      </c>
      <c r="B47" s="36">
        <v>0.4217089825867363</v>
      </c>
      <c r="C47" s="36">
        <v>0.5943166769807082</v>
      </c>
      <c r="D47" s="36">
        <v>0.5161129063909439</v>
      </c>
      <c r="E47" s="36">
        <v>0.5463315235770457</v>
      </c>
      <c r="F47" s="36"/>
    </row>
    <row r="48" spans="1:6" ht="12.75">
      <c r="A48" s="35">
        <v>42</v>
      </c>
      <c r="B48" s="36">
        <v>0.40328431017668775</v>
      </c>
      <c r="C48" s="36">
        <v>0.5491439172225755</v>
      </c>
      <c r="D48" s="36">
        <v>0.5092013147159455</v>
      </c>
      <c r="E48" s="36">
        <v>0.5289974606024459</v>
      </c>
      <c r="F48" s="36"/>
    </row>
    <row r="49" spans="1:6" ht="12.75">
      <c r="A49" s="35">
        <v>43</v>
      </c>
      <c r="B49" s="36">
        <v>0.3843581919845329</v>
      </c>
      <c r="C49" s="36">
        <v>0.5159555703369908</v>
      </c>
      <c r="D49" s="36">
        <v>0.445751408770849</v>
      </c>
      <c r="E49" s="36">
        <v>0.5273769191512386</v>
      </c>
      <c r="F49" s="36"/>
    </row>
    <row r="50" spans="1:6" ht="12.75">
      <c r="A50" s="35">
        <v>44</v>
      </c>
      <c r="B50" s="36">
        <v>0.3608125976807866</v>
      </c>
      <c r="C50" s="36">
        <v>0.4953249547578785</v>
      </c>
      <c r="D50" s="36">
        <v>0.4285223787173446</v>
      </c>
      <c r="E50" s="36">
        <v>0.5219506016466118</v>
      </c>
      <c r="F50" s="36"/>
    </row>
    <row r="51" spans="1:6" ht="12.75">
      <c r="A51" s="35">
        <v>45</v>
      </c>
      <c r="B51" s="36">
        <v>0.35697190626051334</v>
      </c>
      <c r="C51" s="36">
        <v>0.4856662931404947</v>
      </c>
      <c r="D51" s="36">
        <v>0.3987008298672285</v>
      </c>
      <c r="E51" s="36">
        <v>0.5189158678529486</v>
      </c>
      <c r="F51" s="36"/>
    </row>
    <row r="52" spans="1:6" ht="12.75">
      <c r="A52" s="35">
        <v>46</v>
      </c>
      <c r="B52" s="36">
        <v>0.3307540637336524</v>
      </c>
      <c r="C52" s="36">
        <v>0.4527319718104848</v>
      </c>
      <c r="D52" s="36">
        <v>0.3740449794004298</v>
      </c>
      <c r="E52" s="36">
        <v>0.5160353425112367</v>
      </c>
      <c r="F52" s="36"/>
    </row>
    <row r="53" spans="1:6" ht="12.75">
      <c r="A53" s="35">
        <v>47</v>
      </c>
      <c r="B53" s="36">
        <v>0.33014189531600663</v>
      </c>
      <c r="C53" s="36">
        <v>0.4390422809766922</v>
      </c>
      <c r="D53" s="36">
        <v>0.3640851220825259</v>
      </c>
      <c r="E53" s="36">
        <v>0.5070595252002926</v>
      </c>
      <c r="F53" s="36"/>
    </row>
    <row r="54" spans="1:6" ht="12.75">
      <c r="A54" s="35">
        <v>48</v>
      </c>
      <c r="B54" s="36">
        <v>0.3230726808931058</v>
      </c>
      <c r="C54" s="36">
        <v>0.43097290122271287</v>
      </c>
      <c r="D54" s="36">
        <v>0.3626686193813041</v>
      </c>
      <c r="E54" s="36">
        <v>0.501555980496443</v>
      </c>
      <c r="F54" s="36"/>
    </row>
    <row r="55" spans="1:6" ht="12.75">
      <c r="A55" s="35">
        <v>49</v>
      </c>
      <c r="B55" s="36">
        <v>0.3216253018256459</v>
      </c>
      <c r="C55" s="36">
        <v>0.3980276846564715</v>
      </c>
      <c r="D55" s="36">
        <v>0.3426490064775132</v>
      </c>
      <c r="E55" s="36">
        <v>0.49587191106574763</v>
      </c>
      <c r="F55" s="36"/>
    </row>
    <row r="56" spans="1:6" ht="12.75">
      <c r="A56" s="35">
        <v>50</v>
      </c>
      <c r="B56" s="36">
        <v>0.30013925500700533</v>
      </c>
      <c r="C56" s="36">
        <v>0.38480242929069775</v>
      </c>
      <c r="D56" s="36">
        <v>0.3348930691676449</v>
      </c>
      <c r="E56" s="36">
        <v>0.49101151644459745</v>
      </c>
      <c r="F56" s="36"/>
    </row>
    <row r="57" spans="1:6" ht="12.75">
      <c r="A57" s="35">
        <v>51</v>
      </c>
      <c r="B57" s="36">
        <v>0.29429437741939607</v>
      </c>
      <c r="C57" s="36">
        <v>0.38246574810109746</v>
      </c>
      <c r="D57" s="36">
        <v>0.3322313961371392</v>
      </c>
      <c r="E57" s="36">
        <v>0.4614096423323106</v>
      </c>
      <c r="F57" s="36"/>
    </row>
    <row r="58" spans="1:6" ht="12.75">
      <c r="A58" s="35">
        <v>52</v>
      </c>
      <c r="B58" s="36">
        <v>0.28677961085252174</v>
      </c>
      <c r="C58" s="36">
        <v>0.37755661142192043</v>
      </c>
      <c r="D58" s="36">
        <v>0.3181505299945234</v>
      </c>
      <c r="E58" s="36">
        <v>0.4426613870152548</v>
      </c>
      <c r="F58" s="36"/>
    </row>
    <row r="59" spans="1:6" ht="12.75">
      <c r="A59" s="35">
        <v>53</v>
      </c>
      <c r="B59" s="36">
        <v>0.28021130989136406</v>
      </c>
      <c r="C59" s="36">
        <v>0.3740263466937036</v>
      </c>
      <c r="D59" s="36">
        <v>0.3054863034000717</v>
      </c>
      <c r="E59" s="36">
        <v>0.44101526712863615</v>
      </c>
      <c r="F59" s="36"/>
    </row>
    <row r="60" spans="1:6" ht="12.75">
      <c r="A60" s="35">
        <v>54</v>
      </c>
      <c r="B60" s="36">
        <v>0.2765931283828959</v>
      </c>
      <c r="C60" s="36">
        <v>0.3719908459196734</v>
      </c>
      <c r="D60" s="36">
        <v>0.3002918671588413</v>
      </c>
      <c r="E60" s="36">
        <v>0.4224467986989431</v>
      </c>
      <c r="F60" s="36"/>
    </row>
    <row r="61" spans="1:6" ht="12.75">
      <c r="A61" s="35">
        <v>55</v>
      </c>
      <c r="B61" s="36">
        <v>0.2735317539743038</v>
      </c>
      <c r="C61" s="36">
        <v>0.3537039552656868</v>
      </c>
      <c r="D61" s="36">
        <v>0.29883239451769256</v>
      </c>
      <c r="E61" s="36">
        <v>0.4183060435202322</v>
      </c>
      <c r="F61" s="36"/>
    </row>
    <row r="62" spans="1:6" ht="12.75">
      <c r="A62" s="35">
        <v>56</v>
      </c>
      <c r="B62" s="36">
        <v>0.2641245885163593</v>
      </c>
      <c r="C62" s="36">
        <v>0.3520639793254219</v>
      </c>
      <c r="D62" s="36">
        <v>0.2946823741411828</v>
      </c>
      <c r="E62" s="36">
        <v>0.4175091768785701</v>
      </c>
      <c r="F62" s="36"/>
    </row>
    <row r="63" spans="1:6" ht="12.75">
      <c r="A63" s="35">
        <v>57</v>
      </c>
      <c r="B63" s="36">
        <v>0.2542165095966715</v>
      </c>
      <c r="C63" s="36">
        <v>0.35140731580414747</v>
      </c>
      <c r="D63" s="36">
        <v>0.29462517211924183</v>
      </c>
      <c r="E63" s="36">
        <v>0.38304641625214436</v>
      </c>
      <c r="F63" s="36"/>
    </row>
    <row r="64" spans="1:6" ht="12.75">
      <c r="A64" s="35">
        <v>58</v>
      </c>
      <c r="B64" s="36">
        <v>0.2536597024967954</v>
      </c>
      <c r="C64" s="36">
        <v>0.3379715117331113</v>
      </c>
      <c r="D64" s="36">
        <v>0.2830631107992217</v>
      </c>
      <c r="E64" s="36">
        <v>0.36661251744682943</v>
      </c>
      <c r="F64" s="36"/>
    </row>
    <row r="65" spans="1:6" ht="12.75">
      <c r="A65" s="35">
        <v>59</v>
      </c>
      <c r="B65" s="36">
        <v>0.2395771672891266</v>
      </c>
      <c r="C65" s="36">
        <v>0.3368831331507167</v>
      </c>
      <c r="D65" s="36">
        <v>0.28085919079118604</v>
      </c>
      <c r="E65" s="36">
        <v>0.3622403266169445</v>
      </c>
      <c r="F65" s="36"/>
    </row>
    <row r="66" spans="1:6" ht="12.75">
      <c r="A66" s="35">
        <v>60</v>
      </c>
      <c r="B66" s="36">
        <v>0.2265518203227139</v>
      </c>
      <c r="C66" s="36">
        <v>0.33151684762647815</v>
      </c>
      <c r="D66" s="36">
        <v>0.27846943263531354</v>
      </c>
      <c r="E66" s="36">
        <v>0.3612373568130253</v>
      </c>
      <c r="F66" s="36"/>
    </row>
    <row r="67" spans="1:6" ht="12.75">
      <c r="A67" s="35">
        <v>61</v>
      </c>
      <c r="B67" s="36">
        <v>0.22243272535250255</v>
      </c>
      <c r="C67" s="36">
        <v>0.3294340531996343</v>
      </c>
      <c r="D67" s="36">
        <v>0.27130029501463854</v>
      </c>
      <c r="E67" s="36">
        <v>0.3550909079729705</v>
      </c>
      <c r="F67" s="36"/>
    </row>
    <row r="68" spans="1:6" ht="12.75">
      <c r="A68" s="35">
        <v>62</v>
      </c>
      <c r="B68" s="36">
        <v>0.21341468608003542</v>
      </c>
      <c r="C68" s="36">
        <v>0.31592586867388855</v>
      </c>
      <c r="D68" s="36">
        <v>0.27047004461484025</v>
      </c>
      <c r="E68" s="36">
        <v>0.3515416541131477</v>
      </c>
      <c r="F68" s="36"/>
    </row>
    <row r="69" spans="1:6" ht="12.75">
      <c r="A69" s="35">
        <v>63</v>
      </c>
      <c r="B69" s="36">
        <v>0.21018669539777107</v>
      </c>
      <c r="C69" s="36">
        <v>0.3063289351624145</v>
      </c>
      <c r="D69" s="36">
        <v>0.2662919706151297</v>
      </c>
      <c r="E69" s="36">
        <v>0.34472672270147636</v>
      </c>
      <c r="F69" s="36"/>
    </row>
    <row r="70" spans="1:6" ht="12.75">
      <c r="A70" s="35">
        <v>64</v>
      </c>
      <c r="B70" s="36">
        <v>0.20690227875701067</v>
      </c>
      <c r="C70" s="36">
        <v>0.30309610344367544</v>
      </c>
      <c r="D70" s="36">
        <v>0.2633010438411076</v>
      </c>
      <c r="E70" s="36">
        <v>0.3375254093471965</v>
      </c>
      <c r="F70" s="36"/>
    </row>
    <row r="71" spans="1:6" ht="12.75">
      <c r="A71" s="35">
        <v>65</v>
      </c>
      <c r="B71" s="36">
        <v>0.20372964939251598</v>
      </c>
      <c r="C71" s="36">
        <v>0.2952153431296775</v>
      </c>
      <c r="D71" s="36">
        <v>0.26321510396125375</v>
      </c>
      <c r="E71" s="36">
        <v>0.3307099860425365</v>
      </c>
      <c r="F71" s="36"/>
    </row>
    <row r="72" spans="1:6" ht="12.75">
      <c r="A72" s="35">
        <v>66</v>
      </c>
      <c r="B72" s="36">
        <v>0.20077899761946333</v>
      </c>
      <c r="C72" s="36">
        <v>0.29239975732075746</v>
      </c>
      <c r="D72" s="36">
        <v>0.262227616424589</v>
      </c>
      <c r="E72" s="36">
        <v>0.328961306467778</v>
      </c>
      <c r="F72" s="36"/>
    </row>
    <row r="73" spans="1:6" ht="12.75">
      <c r="A73" s="35">
        <v>67</v>
      </c>
      <c r="B73" s="36">
        <v>0.19927625723423373</v>
      </c>
      <c r="C73" s="36">
        <v>0.2922219290223938</v>
      </c>
      <c r="D73" s="36">
        <v>0.2614835795985294</v>
      </c>
      <c r="E73" s="36">
        <v>0.3287554492520152</v>
      </c>
      <c r="F73" s="36"/>
    </row>
    <row r="74" spans="1:6" ht="12.75">
      <c r="A74" s="35">
        <v>68</v>
      </c>
      <c r="B74" s="36">
        <v>0.19810728171671188</v>
      </c>
      <c r="C74" s="36">
        <v>0.29201516242142816</v>
      </c>
      <c r="D74" s="36">
        <v>0.25776298492740407</v>
      </c>
      <c r="E74" s="36">
        <v>0.32662087962763703</v>
      </c>
      <c r="F74" s="36"/>
    </row>
    <row r="75" spans="1:6" ht="12.75">
      <c r="A75" s="35">
        <v>69</v>
      </c>
      <c r="B75" s="36">
        <v>0.1976063682549687</v>
      </c>
      <c r="C75" s="36">
        <v>0.2903424313760598</v>
      </c>
      <c r="D75" s="36">
        <v>0.25767731874143507</v>
      </c>
      <c r="E75" s="36">
        <v>0.3225831760300547</v>
      </c>
      <c r="F75" s="36"/>
    </row>
    <row r="76" spans="1:6" ht="12.75">
      <c r="A76" s="35">
        <v>70</v>
      </c>
      <c r="B76" s="36">
        <v>0.19732796470503064</v>
      </c>
      <c r="C76" s="36">
        <v>0.2897727909518187</v>
      </c>
      <c r="D76" s="36">
        <v>0.2573910349378455</v>
      </c>
      <c r="E76" s="36">
        <v>0.32060306080412204</v>
      </c>
      <c r="F76" s="36"/>
    </row>
    <row r="77" spans="1:6" ht="12.75">
      <c r="A77" s="35">
        <v>71</v>
      </c>
      <c r="B77" s="36">
        <v>0.1968829448814203</v>
      </c>
      <c r="C77" s="36">
        <v>0.28865169196252527</v>
      </c>
      <c r="D77" s="36">
        <v>0.25641805317707966</v>
      </c>
      <c r="E77" s="36">
        <v>0.3195226178544857</v>
      </c>
      <c r="F77" s="36"/>
    </row>
    <row r="78" spans="1:6" ht="12.75">
      <c r="A78" s="35">
        <v>72</v>
      </c>
      <c r="B78" s="36">
        <v>0.1898690917762892</v>
      </c>
      <c r="C78" s="36">
        <v>0.2885246618356358</v>
      </c>
      <c r="D78" s="36">
        <v>0.2548296707161502</v>
      </c>
      <c r="E78" s="36">
        <v>0.3191627981332661</v>
      </c>
      <c r="F78" s="36"/>
    </row>
    <row r="79" spans="1:6" ht="12.75">
      <c r="A79" s="35">
        <v>73</v>
      </c>
      <c r="B79" s="36">
        <v>0.1897019431822537</v>
      </c>
      <c r="C79" s="36">
        <v>0.28479467424197874</v>
      </c>
      <c r="D79" s="36">
        <v>0.2530550395665565</v>
      </c>
      <c r="E79" s="36">
        <v>0.314199105984493</v>
      </c>
      <c r="F79" s="36"/>
    </row>
    <row r="80" spans="1:6" ht="12.75">
      <c r="A80" s="35">
        <v>74</v>
      </c>
      <c r="B80" s="36">
        <v>0.1892569233586434</v>
      </c>
      <c r="C80" s="36">
        <v>0.28197197530112406</v>
      </c>
      <c r="D80" s="36">
        <v>0.24956352667707982</v>
      </c>
      <c r="E80" s="36">
        <v>0.31324729305139665</v>
      </c>
      <c r="F80" s="36"/>
    </row>
    <row r="81" spans="1:6" ht="12.75">
      <c r="A81" s="35">
        <v>75</v>
      </c>
      <c r="B81" s="36">
        <v>0.18597250671788298</v>
      </c>
      <c r="C81" s="36">
        <v>0.26790122878486716</v>
      </c>
      <c r="D81" s="36">
        <v>0.24708796548829587</v>
      </c>
      <c r="E81" s="36">
        <v>0.31278442174904847</v>
      </c>
      <c r="F81" s="36"/>
    </row>
    <row r="82" spans="1:6" ht="12.75">
      <c r="A82" s="35">
        <v>76</v>
      </c>
      <c r="B82" s="36">
        <v>0.1834120457710341</v>
      </c>
      <c r="C82" s="36">
        <v>0.26354362006715154</v>
      </c>
      <c r="D82" s="36">
        <v>0.24663007561888345</v>
      </c>
      <c r="E82" s="36">
        <v>0.3105984493073532</v>
      </c>
      <c r="F82" s="36"/>
    </row>
    <row r="83" spans="1:6" ht="12.75">
      <c r="A83" s="35">
        <v>77</v>
      </c>
      <c r="B83" s="36">
        <v>0.18168679547399935</v>
      </c>
      <c r="C83" s="36">
        <v>0.25971217492336474</v>
      </c>
      <c r="D83" s="36">
        <v>0.24405406877434682</v>
      </c>
      <c r="E83" s="36">
        <v>0.31057262492544746</v>
      </c>
      <c r="F83" s="36"/>
    </row>
    <row r="84" spans="1:6" ht="12.75">
      <c r="A84" s="35">
        <v>78</v>
      </c>
      <c r="B84" s="36">
        <v>0.18129713696815872</v>
      </c>
      <c r="C84" s="36">
        <v>0.2526078910309826</v>
      </c>
      <c r="D84" s="36">
        <v>0.2410636893880944</v>
      </c>
      <c r="E84" s="36">
        <v>0.3104442408554019</v>
      </c>
      <c r="F84" s="36"/>
    </row>
    <row r="85" spans="1:6" ht="12.75">
      <c r="A85" s="35">
        <v>79</v>
      </c>
      <c r="B85" s="36">
        <v>0.18051781995647748</v>
      </c>
      <c r="C85" s="36">
        <v>0.248707396460124</v>
      </c>
      <c r="D85" s="36">
        <v>0.23737169572793954</v>
      </c>
      <c r="E85" s="36">
        <v>0.30887534816800605</v>
      </c>
      <c r="F85" s="36"/>
    </row>
    <row r="86" spans="1:6" ht="12.75">
      <c r="A86" s="35">
        <v>80</v>
      </c>
      <c r="B86" s="36">
        <v>0.18001690649473429</v>
      </c>
      <c r="C86" s="36">
        <v>0.2467409451131657</v>
      </c>
      <c r="D86" s="36">
        <v>0.23398008110644591</v>
      </c>
      <c r="E86" s="36">
        <v>0.30872113971605475</v>
      </c>
      <c r="F86" s="36"/>
    </row>
    <row r="87" spans="1:6" ht="12.75">
      <c r="A87" s="35">
        <v>81</v>
      </c>
      <c r="B87" s="36">
        <v>0.17990511921846852</v>
      </c>
      <c r="C87" s="36">
        <v>0.24549999852532628</v>
      </c>
      <c r="D87" s="36">
        <v>0.23317884225844532</v>
      </c>
      <c r="E87" s="36">
        <v>0.30830942528452937</v>
      </c>
      <c r="F87" s="36"/>
    </row>
    <row r="88" spans="1:6" ht="12.75">
      <c r="A88" s="35">
        <v>82</v>
      </c>
      <c r="B88" s="36">
        <v>0.17979386426256597</v>
      </c>
      <c r="C88" s="36">
        <v>0.2435914584817766</v>
      </c>
      <c r="D88" s="36">
        <v>0.23021665334233607</v>
      </c>
      <c r="E88" s="36">
        <v>0.3083094252845293</v>
      </c>
      <c r="F88" s="36"/>
    </row>
    <row r="89" spans="1:6" ht="12.75">
      <c r="A89" s="35">
        <v>83</v>
      </c>
      <c r="B89" s="36">
        <v>0.17734465827161966</v>
      </c>
      <c r="C89" s="36">
        <v>0.24224180241905485</v>
      </c>
      <c r="D89" s="36">
        <v>0.22718303032227183</v>
      </c>
      <c r="E89" s="36">
        <v>0.3070494413940248</v>
      </c>
      <c r="F89" s="36"/>
    </row>
    <row r="90" spans="1:6" ht="12.75">
      <c r="A90" s="35">
        <v>84</v>
      </c>
      <c r="B90" s="36">
        <v>0.1770662547216816</v>
      </c>
      <c r="C90" s="36">
        <v>0.24026435174125138</v>
      </c>
      <c r="D90" s="36">
        <v>0.22613847761060857</v>
      </c>
      <c r="E90" s="36">
        <v>0.30576363312161436</v>
      </c>
      <c r="F90" s="36"/>
    </row>
    <row r="91" spans="1:6" ht="12.75">
      <c r="A91" s="35">
        <v>85</v>
      </c>
      <c r="B91" s="36">
        <v>0.17689963844800932</v>
      </c>
      <c r="C91" s="36">
        <v>0.23973818816732242</v>
      </c>
      <c r="D91" s="36">
        <v>0.22543727387753348</v>
      </c>
      <c r="E91" s="36">
        <v>0.3041689160523128</v>
      </c>
      <c r="F91" s="36"/>
    </row>
    <row r="92" spans="1:6" ht="12.75">
      <c r="A92" s="35">
        <v>86</v>
      </c>
      <c r="B92" s="36">
        <v>0.17689963844800932</v>
      </c>
      <c r="C92" s="36">
        <v>0.23956046396357253</v>
      </c>
      <c r="D92" s="36">
        <v>0.22354837553100038</v>
      </c>
      <c r="E92" s="36">
        <v>0.30306289466726516</v>
      </c>
      <c r="F92" s="36"/>
    </row>
    <row r="93" spans="1:6" ht="12.75">
      <c r="A93" s="35">
        <v>87</v>
      </c>
      <c r="B93" s="36">
        <v>0.17639872498626613</v>
      </c>
      <c r="C93" s="36">
        <v>0.23949870115945787</v>
      </c>
      <c r="D93" s="36">
        <v>0.22210286127798076</v>
      </c>
      <c r="E93" s="36">
        <v>0.30301173779644236</v>
      </c>
      <c r="F93" s="36"/>
    </row>
    <row r="94" spans="1:6" ht="12.75">
      <c r="A94" s="35">
        <v>88</v>
      </c>
      <c r="B94" s="36">
        <v>0.17617568275409778</v>
      </c>
      <c r="C94" s="36">
        <v>0.2392665354727553</v>
      </c>
      <c r="D94" s="36">
        <v>0.22190251735424502</v>
      </c>
      <c r="E94" s="36">
        <v>0.30296008903263094</v>
      </c>
      <c r="F94" s="36"/>
    </row>
    <row r="95" spans="1:6" ht="12.75">
      <c r="A95" s="35">
        <v>89</v>
      </c>
      <c r="B95" s="36">
        <v>0.1760090664804255</v>
      </c>
      <c r="C95" s="36">
        <v>0.2387186508227726</v>
      </c>
      <c r="D95" s="36">
        <v>0.21920878792747225</v>
      </c>
      <c r="E95" s="36">
        <v>0.3027544777633626</v>
      </c>
      <c r="F95" s="36"/>
    </row>
    <row r="96" spans="1:6" ht="12.75">
      <c r="A96" s="35">
        <v>90</v>
      </c>
      <c r="B96" s="36">
        <v>0.17389362535718697</v>
      </c>
      <c r="C96" s="36">
        <v>0.23850095428737095</v>
      </c>
      <c r="D96" s="36">
        <v>0.2175094568079575</v>
      </c>
      <c r="E96" s="36">
        <v>0.3025230421121885</v>
      </c>
      <c r="F96" s="36"/>
    </row>
    <row r="97" spans="1:6" ht="12.75">
      <c r="A97" s="35">
        <v>91</v>
      </c>
      <c r="B97" s="36">
        <v>0.17355986048947922</v>
      </c>
      <c r="C97" s="36">
        <v>0.23806916982984183</v>
      </c>
      <c r="D97" s="36">
        <v>0.21693702604772072</v>
      </c>
      <c r="E97" s="36">
        <v>0.30100555224210973</v>
      </c>
      <c r="F97" s="36"/>
    </row>
    <row r="98" spans="1:6" ht="12.75">
      <c r="A98" s="35">
        <v>92</v>
      </c>
      <c r="B98" s="36">
        <v>0.17216784273978902</v>
      </c>
      <c r="C98" s="36">
        <v>0.23733984826822133</v>
      </c>
      <c r="D98" s="36">
        <v>0.2147908554493958</v>
      </c>
      <c r="E98" s="36">
        <v>0.29959111395315946</v>
      </c>
      <c r="F98" s="36"/>
    </row>
    <row r="99" spans="1:6" ht="12.75">
      <c r="A99" s="35">
        <v>93</v>
      </c>
      <c r="B99" s="36">
        <v>0.1669915595283216</v>
      </c>
      <c r="C99" s="36">
        <v>0.23715480274330947</v>
      </c>
      <c r="D99" s="36">
        <v>0.21436156659095387</v>
      </c>
      <c r="E99" s="36">
        <v>0.29910241826890555</v>
      </c>
      <c r="F99" s="36"/>
    </row>
    <row r="100" spans="1:6" ht="12.75">
      <c r="A100" s="35">
        <v>94</v>
      </c>
      <c r="B100" s="36">
        <v>0.16448645989924238</v>
      </c>
      <c r="C100" s="36">
        <v>0.23670494052120525</v>
      </c>
      <c r="D100" s="36">
        <v>0.2122004796759027</v>
      </c>
      <c r="E100" s="36">
        <v>0.29881933385392007</v>
      </c>
      <c r="F100" s="36"/>
    </row>
    <row r="101" spans="1:6" ht="12.75">
      <c r="A101" s="35">
        <v>95</v>
      </c>
      <c r="B101" s="36">
        <v>0.16392965279936633</v>
      </c>
      <c r="C101" s="36">
        <v>0.23644727165415202</v>
      </c>
      <c r="D101" s="36">
        <v>0.2115567516586534</v>
      </c>
      <c r="E101" s="36">
        <v>0.2972509330595129</v>
      </c>
      <c r="F101" s="36"/>
    </row>
    <row r="102" spans="1:6" ht="12.75">
      <c r="A102" s="37">
        <v>96</v>
      </c>
      <c r="B102" s="38">
        <v>0.16148044680842003</v>
      </c>
      <c r="C102" s="38">
        <v>0.2342883840647108</v>
      </c>
      <c r="D102" s="38">
        <v>0.21068380501281303</v>
      </c>
      <c r="E102" s="38">
        <v>0.29593930040519684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2019-06-14T07:57:06Z</dcterms:modified>
  <cp:category/>
  <cp:version/>
  <cp:contentType/>
  <cp:contentStatus/>
</cp:coreProperties>
</file>