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<sst xmlns="http://schemas.openxmlformats.org/spreadsheetml/2006/main" count="159" uniqueCount="129">
  <si>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</si>
  <si>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</si>
  <si>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</si>
  <si>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</si>
  <si>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</si>
  <si>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</si>
  <si>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</si>
  <si>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</si>
  <si>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</si>
  <si>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</si>
  <si>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</si>
  <si>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</si>
  <si>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</si>
  <si>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</si>
  <si>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</si>
  <si>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</si>
  <si>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</si>
  <si>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</si>
  <si>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</si>
  <si>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</si>
  <si>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</si>
  <si>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</si>
  <si>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</si>
  <si>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</si>
  <si>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</si>
  <si>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</si>
  <si>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</si>
  <si>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</si>
  <si>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</si>
  <si>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</si>
  <si>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</si>
  <si>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</si>
  <si>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</si>
  <si>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</si>
  <si>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</si>
  <si>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</si>
  <si>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</si>
  <si>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</si>
  <si>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</si>
  <si>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</si>
  <si>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</si>
  <si>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</si>
  <si>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</si>
  <si>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</si>
  <si>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</si>
  <si>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</si>
  <si>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Thursday DEC 20,2018 Time 09:15 Max Value 19,094.90 KW</t>
  </si>
  <si>
    <t xml:space="preserve">Region : </t>
  </si>
  <si>
    <t>[36991] การผลิตผลิตภัณฑ์คอนกรีต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</si>
  <si>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</si>
  <si>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</si>
  <si>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</si>
  <si>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</si>
  <si>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</si>
  <si>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</si>
  <si>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</si>
  <si>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</si>
  <si>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</si>
  <si>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</si>
  <si>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</si>
  <si>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</si>
  <si>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</si>
  <si>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</si>
  <si>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</si>
  <si>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</si>
  <si>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</si>
  <si>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</si>
  <si>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</si>
  <si>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</si>
  <si>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</si>
  <si>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</si>
  <si>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</si>
  <si>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</si>
  <si>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</si>
  <si>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</si>
  <si>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</si>
  <si>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</si>
  <si>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</si>
  <si>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</si>
  <si>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</si>
  <si>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</si>
  <si>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</si>
  <si>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</si>
  <si>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</si>
  <si>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</si>
  <si>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</si>
  <si>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</si>
  <si>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</si>
  <si>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</si>
  <si>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Enquiry by Population - Duration Line by Day Type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</si>
  <si>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</si>
  <si>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</si>
  <si>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</si>
  <si>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</si>
  <si>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</si>
  <si>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</si>
  <si>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</si>
  <si>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</si>
  <si>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</si>
  <si>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</si>
  <si>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</si>
  <si>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</si>
  <si>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</si>
  <si>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</si>
  <si>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</si>
  <si>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</si>
  <si>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</si>
  <si>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</si>
  <si>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</si>
  <si>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</si>
  <si>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</si>
  <si>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</si>
  <si>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</si>
  <si>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</si>
  <si>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</si>
  <si>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</si>
  <si>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</si>
  <si>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</si>
  <si>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</si>
  <si>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</si>
  <si>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</si>
  <si>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</si>
  <si>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DEC,2018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</si>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</sst>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3428.95</c:v>
                </c:pt>
                <c:pt idx="2">
                  <c:v>3726.16</c:v>
                </c:pt>
                <c:pt idx="3">
                  <c:v>3505.08</c:v>
                </c:pt>
                <c:pt idx="4">
                  <c:v>3587.46</c:v>
                </c:pt>
                <c:pt idx="5">
                  <c:v>3609.36</c:v>
                </c:pt>
                <c:pt idx="6">
                  <c:v>3742.85</c:v>
                </c:pt>
                <c:pt idx="7">
                  <c:v>3555.13</c:v>
                </c:pt>
                <c:pt idx="8">
                  <c:v>3397.66</c:v>
                </c:pt>
                <c:pt idx="9">
                  <c:v>3436.25</c:v>
                </c:pt>
                <c:pt idx="10">
                  <c:v>3966.02</c:v>
                </c:pt>
                <c:pt idx="11">
                  <c:v>4947.36</c:v>
                </c:pt>
                <c:pt idx="12">
                  <c:v>5118.39</c:v>
                </c:pt>
                <c:pt idx="13">
                  <c:v>5203.91</c:v>
                </c:pt>
                <c:pt idx="14">
                  <c:v>5395.79</c:v>
                </c:pt>
                <c:pt idx="15">
                  <c:v>5323.84</c:v>
                </c:pt>
                <c:pt idx="16">
                  <c:v>5063.12</c:v>
                </c:pt>
                <c:pt idx="17">
                  <c:v>5063.12</c:v>
                </c:pt>
                <c:pt idx="18">
                  <c:v>5618.97</c:v>
                </c:pt>
                <c:pt idx="19">
                  <c:v>6588.83</c:v>
                </c:pt>
                <c:pt idx="20">
                  <c:v>7875.73</c:v>
                </c:pt>
                <c:pt idx="21">
                  <c:v>7331.36</c:v>
                </c:pt>
                <c:pt idx="22">
                  <c:v>8501.45</c:v>
                </c:pt>
                <c:pt idx="23">
                  <c:v>8324.17</c:v>
                </c:pt>
                <c:pt idx="24">
                  <c:v>8232.39</c:v>
                </c:pt>
                <c:pt idx="25">
                  <c:v>8726.71</c:v>
                </c:pt>
                <c:pt idx="26">
                  <c:v>8197.98</c:v>
                </c:pt>
                <c:pt idx="27">
                  <c:v>8300.18</c:v>
                </c:pt>
                <c:pt idx="28">
                  <c:v>8414.9</c:v>
                </c:pt>
                <c:pt idx="29">
                  <c:v>9618.36</c:v>
                </c:pt>
                <c:pt idx="30">
                  <c:v>10136.67</c:v>
                </c:pt>
                <c:pt idx="31">
                  <c:v>12583.24</c:v>
                </c:pt>
                <c:pt idx="32">
                  <c:v>12803.28</c:v>
                </c:pt>
                <c:pt idx="33">
                  <c:v>13427.96</c:v>
                </c:pt>
                <c:pt idx="34">
                  <c:v>15794.22</c:v>
                </c:pt>
                <c:pt idx="35">
                  <c:v>15867.22</c:v>
                </c:pt>
                <c:pt idx="36">
                  <c:v>15226.9</c:v>
                </c:pt>
                <c:pt idx="37">
                  <c:v>19094.9</c:v>
                </c:pt>
                <c:pt idx="38">
                  <c:v>19018.77</c:v>
                </c:pt>
                <c:pt idx="39">
                  <c:v>18359.68</c:v>
                </c:pt>
                <c:pt idx="40">
                  <c:v>16417.86</c:v>
                </c:pt>
                <c:pt idx="41">
                  <c:v>15145.56</c:v>
                </c:pt>
                <c:pt idx="42">
                  <c:v>16168.61</c:v>
                </c:pt>
                <c:pt idx="43">
                  <c:v>18003.02</c:v>
                </c:pt>
                <c:pt idx="44">
                  <c:v>18064.55</c:v>
                </c:pt>
                <c:pt idx="45">
                  <c:v>17708.93</c:v>
                </c:pt>
                <c:pt idx="46">
                  <c:v>16001.75</c:v>
                </c:pt>
                <c:pt idx="47">
                  <c:v>18466.05</c:v>
                </c:pt>
                <c:pt idx="48">
                  <c:v>17452.38</c:v>
                </c:pt>
                <c:pt idx="49">
                  <c:v>13742.9</c:v>
                </c:pt>
                <c:pt idx="50">
                  <c:v>11817.77</c:v>
                </c:pt>
                <c:pt idx="51">
                  <c:v>13257.97</c:v>
                </c:pt>
                <c:pt idx="52">
                  <c:v>14128.76</c:v>
                </c:pt>
                <c:pt idx="53">
                  <c:v>16238.49</c:v>
                </c:pt>
                <c:pt idx="54">
                  <c:v>16411.6</c:v>
                </c:pt>
                <c:pt idx="55">
                  <c:v>15736.87</c:v>
                </c:pt>
                <c:pt idx="56">
                  <c:v>16290.63</c:v>
                </c:pt>
                <c:pt idx="57">
                  <c:v>12637.46</c:v>
                </c:pt>
                <c:pt idx="58">
                  <c:v>15476.15</c:v>
                </c:pt>
                <c:pt idx="59">
                  <c:v>13237.11</c:v>
                </c:pt>
                <c:pt idx="60">
                  <c:v>13241.28</c:v>
                </c:pt>
                <c:pt idx="61">
                  <c:v>12803.28</c:v>
                </c:pt>
                <c:pt idx="62">
                  <c:v>10295.18</c:v>
                </c:pt>
                <c:pt idx="63">
                  <c:v>11333.88</c:v>
                </c:pt>
                <c:pt idx="64">
                  <c:v>12753.22</c:v>
                </c:pt>
                <c:pt idx="65">
                  <c:v>11289.04</c:v>
                </c:pt>
                <c:pt idx="66">
                  <c:v>9447.33</c:v>
                </c:pt>
                <c:pt idx="67">
                  <c:v>9962.51</c:v>
                </c:pt>
                <c:pt idx="68">
                  <c:v>9384.76</c:v>
                </c:pt>
                <c:pt idx="69">
                  <c:v>6832.87</c:v>
                </c:pt>
                <c:pt idx="70">
                  <c:v>7648.39</c:v>
                </c:pt>
                <c:pt idx="71">
                  <c:v>7861.13</c:v>
                </c:pt>
                <c:pt idx="72">
                  <c:v>7169.71</c:v>
                </c:pt>
                <c:pt idx="73">
                  <c:v>6149.79</c:v>
                </c:pt>
                <c:pt idx="74">
                  <c:v>5699.27</c:v>
                </c:pt>
                <c:pt idx="75">
                  <c:v>5538.67</c:v>
                </c:pt>
                <c:pt idx="76">
                  <c:v>5569.95</c:v>
                </c:pt>
                <c:pt idx="77">
                  <c:v>4863.93</c:v>
                </c:pt>
                <c:pt idx="78">
                  <c:v>4983.86</c:v>
                </c:pt>
                <c:pt idx="79">
                  <c:v>4575.06</c:v>
                </c:pt>
                <c:pt idx="80">
                  <c:v>4224.66</c:v>
                </c:pt>
                <c:pt idx="81">
                  <c:v>4539.6</c:v>
                </c:pt>
                <c:pt idx="82">
                  <c:v>4213.18</c:v>
                </c:pt>
                <c:pt idx="83">
                  <c:v>4210.05</c:v>
                </c:pt>
                <c:pt idx="84">
                  <c:v>4121.41</c:v>
                </c:pt>
                <c:pt idx="85">
                  <c:v>4026.51</c:v>
                </c:pt>
                <c:pt idx="86">
                  <c:v>4132.88</c:v>
                </c:pt>
                <c:pt idx="87">
                  <c:v>4227.78</c:v>
                </c:pt>
                <c:pt idx="88">
                  <c:v>3963.94</c:v>
                </c:pt>
                <c:pt idx="89">
                  <c:v>3654.21</c:v>
                </c:pt>
                <c:pt idx="90">
                  <c:v>3550.96</c:v>
                </c:pt>
                <c:pt idx="91">
                  <c:v>3508.21</c:v>
                </c:pt>
                <c:pt idx="92">
                  <c:v>3465.45</c:v>
                </c:pt>
                <c:pt idx="93">
                  <c:v>3552.01</c:v>
                </c:pt>
                <c:pt idx="94">
                  <c:v>3602.06</c:v>
                </c:pt>
                <c:pt idx="95">
                  <c:v>3596.85</c:v>
                </c:pt>
                <c:pt idx="96">
                  <c:v>3424.78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3428.0788888888883</c:v>
                </c:pt>
                <c:pt idx="2">
                  <c:v>3395.7499999999995</c:v>
                </c:pt>
                <c:pt idx="3">
                  <c:v>3349.457222222222</c:v>
                </c:pt>
                <c:pt idx="4">
                  <c:v>3368.5194444444437</c:v>
                </c:pt>
                <c:pt idx="5">
                  <c:v>3479.756666666666</c:v>
                </c:pt>
                <c:pt idx="6">
                  <c:v>3574.892777777778</c:v>
                </c:pt>
                <c:pt idx="7">
                  <c:v>3552.0061111111117</c:v>
                </c:pt>
                <c:pt idx="8">
                  <c:v>3581.8427777777774</c:v>
                </c:pt>
                <c:pt idx="9">
                  <c:v>3663.0138888888887</c:v>
                </c:pt>
                <c:pt idx="10">
                  <c:v>3774.309444444444</c:v>
                </c:pt>
                <c:pt idx="11">
                  <c:v>3997.3677777777775</c:v>
                </c:pt>
                <c:pt idx="12">
                  <c:v>4494.0038888888885</c:v>
                </c:pt>
                <c:pt idx="13">
                  <c:v>4711.26888888889</c:v>
                </c:pt>
                <c:pt idx="14">
                  <c:v>5003.386666666667</c:v>
                </c:pt>
                <c:pt idx="15">
                  <c:v>5138.380555555555</c:v>
                </c:pt>
                <c:pt idx="16">
                  <c:v>5108.137222222223</c:v>
                </c:pt>
                <c:pt idx="17">
                  <c:v>5278.2411111111105</c:v>
                </c:pt>
                <c:pt idx="18">
                  <c:v>5568.562222222221</c:v>
                </c:pt>
                <c:pt idx="19">
                  <c:v>6070.993333333334</c:v>
                </c:pt>
                <c:pt idx="20">
                  <c:v>6792.831666666666</c:v>
                </c:pt>
                <c:pt idx="21">
                  <c:v>7288.424999999999</c:v>
                </c:pt>
                <c:pt idx="22">
                  <c:v>7789.117222222221</c:v>
                </c:pt>
                <c:pt idx="23">
                  <c:v>8320.516111111112</c:v>
                </c:pt>
                <c:pt idx="24">
                  <c:v>8955.506111111112</c:v>
                </c:pt>
                <c:pt idx="25">
                  <c:v>8845.425000000001</c:v>
                </c:pt>
                <c:pt idx="26">
                  <c:v>8153.134999999999</c:v>
                </c:pt>
                <c:pt idx="27">
                  <c:v>8309.102777777776</c:v>
                </c:pt>
                <c:pt idx="28">
                  <c:v>8502.786666666667</c:v>
                </c:pt>
                <c:pt idx="29">
                  <c:v>8769.991666666669</c:v>
                </c:pt>
                <c:pt idx="30">
                  <c:v>8960.547222222222</c:v>
                </c:pt>
                <c:pt idx="31">
                  <c:v>9471.668333333333</c:v>
                </c:pt>
                <c:pt idx="32">
                  <c:v>10331.16388888889</c:v>
                </c:pt>
                <c:pt idx="33">
                  <c:v>11953.691111111115</c:v>
                </c:pt>
                <c:pt idx="34">
                  <c:v>13917.23666666667</c:v>
                </c:pt>
                <c:pt idx="35">
                  <c:v>14339.30722222222</c:v>
                </c:pt>
                <c:pt idx="36">
                  <c:v>14112.947777777774</c:v>
                </c:pt>
                <c:pt idx="37">
                  <c:v>14493.595</c:v>
                </c:pt>
                <c:pt idx="38">
                  <c:v>13675.40722222222</c:v>
                </c:pt>
                <c:pt idx="39">
                  <c:v>13802.753333333332</c:v>
                </c:pt>
                <c:pt idx="40">
                  <c:v>13614.4</c:v>
                </c:pt>
                <c:pt idx="41">
                  <c:v>13299.280555555557</c:v>
                </c:pt>
                <c:pt idx="42">
                  <c:v>13666.483888888888</c:v>
                </c:pt>
                <c:pt idx="43">
                  <c:v>14041.627222222223</c:v>
                </c:pt>
                <c:pt idx="44">
                  <c:v>13821.17722222222</c:v>
                </c:pt>
                <c:pt idx="45">
                  <c:v>13045.863333333335</c:v>
                </c:pt>
                <c:pt idx="46">
                  <c:v>12810.173888888887</c:v>
                </c:pt>
                <c:pt idx="47">
                  <c:v>12409.366666666665</c:v>
                </c:pt>
                <c:pt idx="48">
                  <c:v>12015.97388888889</c:v>
                </c:pt>
                <c:pt idx="49">
                  <c:v>11537.008888888888</c:v>
                </c:pt>
                <c:pt idx="50">
                  <c:v>11011.345555555557</c:v>
                </c:pt>
                <c:pt idx="51">
                  <c:v>11345.64222222222</c:v>
                </c:pt>
                <c:pt idx="52">
                  <c:v>11888.858333333332</c:v>
                </c:pt>
                <c:pt idx="53">
                  <c:v>12206.586666666664</c:v>
                </c:pt>
                <c:pt idx="54">
                  <c:v>12463.421666666667</c:v>
                </c:pt>
                <c:pt idx="55">
                  <c:v>11909.485555555555</c:v>
                </c:pt>
                <c:pt idx="56">
                  <c:v>12155.196111111112</c:v>
                </c:pt>
                <c:pt idx="57">
                  <c:v>11267.020555555553</c:v>
                </c:pt>
                <c:pt idx="58">
                  <c:v>11931.386666666667</c:v>
                </c:pt>
                <c:pt idx="59">
                  <c:v>11484.111666666666</c:v>
                </c:pt>
                <c:pt idx="60">
                  <c:v>11039.907777777777</c:v>
                </c:pt>
                <c:pt idx="61">
                  <c:v>10585.101111111111</c:v>
                </c:pt>
                <c:pt idx="62">
                  <c:v>10164.825555555557</c:v>
                </c:pt>
                <c:pt idx="63">
                  <c:v>10016.391666666666</c:v>
                </c:pt>
                <c:pt idx="64">
                  <c:v>9944.375</c:v>
                </c:pt>
                <c:pt idx="65">
                  <c:v>9488.411666666667</c:v>
                </c:pt>
                <c:pt idx="66">
                  <c:v>8780.187777777777</c:v>
                </c:pt>
                <c:pt idx="67">
                  <c:v>8885.807777777776</c:v>
                </c:pt>
                <c:pt idx="68">
                  <c:v>7767.737777777777</c:v>
                </c:pt>
                <c:pt idx="69">
                  <c:v>6378.1772222222235</c:v>
                </c:pt>
                <c:pt idx="70">
                  <c:v>6003.728333333334</c:v>
                </c:pt>
                <c:pt idx="71">
                  <c:v>5723.544444444445</c:v>
                </c:pt>
                <c:pt idx="72">
                  <c:v>5491.97111111111</c:v>
                </c:pt>
                <c:pt idx="73">
                  <c:v>5371.113333333333</c:v>
                </c:pt>
                <c:pt idx="74">
                  <c:v>5421.8083333333325</c:v>
                </c:pt>
                <c:pt idx="75">
                  <c:v>5334.09111111111</c:v>
                </c:pt>
                <c:pt idx="76">
                  <c:v>5045.797222222222</c:v>
                </c:pt>
                <c:pt idx="77">
                  <c:v>4715.497222222222</c:v>
                </c:pt>
                <c:pt idx="78">
                  <c:v>4557.618333333335</c:v>
                </c:pt>
                <c:pt idx="79">
                  <c:v>4413.240555555556</c:v>
                </c:pt>
                <c:pt idx="80">
                  <c:v>4428.767777777777</c:v>
                </c:pt>
                <c:pt idx="81">
                  <c:v>4278.594444444445</c:v>
                </c:pt>
                <c:pt idx="82">
                  <c:v>4253.218888888889</c:v>
                </c:pt>
                <c:pt idx="83">
                  <c:v>4098.641666666666</c:v>
                </c:pt>
                <c:pt idx="84">
                  <c:v>3994.1811111111115</c:v>
                </c:pt>
                <c:pt idx="85">
                  <c:v>3966.602222222222</c:v>
                </c:pt>
                <c:pt idx="86">
                  <c:v>3933.2905555555562</c:v>
                </c:pt>
                <c:pt idx="87">
                  <c:v>3821.2966666666666</c:v>
                </c:pt>
                <c:pt idx="88">
                  <c:v>3753.0472222222224</c:v>
                </c:pt>
                <c:pt idx="89">
                  <c:v>3611.333333333333</c:v>
                </c:pt>
                <c:pt idx="90">
                  <c:v>3574.775</c:v>
                </c:pt>
                <c:pt idx="91">
                  <c:v>3520.9522222222226</c:v>
                </c:pt>
                <c:pt idx="92">
                  <c:v>3509.307222222222</c:v>
                </c:pt>
                <c:pt idx="93">
                  <c:v>3468.4616666666666</c:v>
                </c:pt>
                <c:pt idx="94">
                  <c:v>3432.538888888889</c:v>
                </c:pt>
                <c:pt idx="95">
                  <c:v>3400.7900000000004</c:v>
                </c:pt>
                <c:pt idx="96">
                  <c:v>3404.7877777777776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3399.9539999999993</c:v>
                </c:pt>
                <c:pt idx="2">
                  <c:v>3443.13</c:v>
                </c:pt>
                <c:pt idx="3">
                  <c:v>3380.7659999999996</c:v>
                </c:pt>
                <c:pt idx="4">
                  <c:v>3356.1539999999995</c:v>
                </c:pt>
                <c:pt idx="5">
                  <c:v>3377.428</c:v>
                </c:pt>
                <c:pt idx="6">
                  <c:v>3473.9979999999996</c:v>
                </c:pt>
                <c:pt idx="7">
                  <c:v>3457.94</c:v>
                </c:pt>
                <c:pt idx="8">
                  <c:v>3396.202</c:v>
                </c:pt>
                <c:pt idx="9">
                  <c:v>3344.0560000000005</c:v>
                </c:pt>
                <c:pt idx="10">
                  <c:v>3381.3940000000002</c:v>
                </c:pt>
                <c:pt idx="11">
                  <c:v>3383.686</c:v>
                </c:pt>
                <c:pt idx="12">
                  <c:v>3865.7</c:v>
                </c:pt>
                <c:pt idx="13">
                  <c:v>4212.558</c:v>
                </c:pt>
                <c:pt idx="14">
                  <c:v>4478.280000000001</c:v>
                </c:pt>
                <c:pt idx="15">
                  <c:v>4653.273999999999</c:v>
                </c:pt>
                <c:pt idx="16">
                  <c:v>5052.692</c:v>
                </c:pt>
                <c:pt idx="17">
                  <c:v>5028.08</c:v>
                </c:pt>
                <c:pt idx="18">
                  <c:v>5232.272</c:v>
                </c:pt>
                <c:pt idx="19">
                  <c:v>5401.218000000001</c:v>
                </c:pt>
                <c:pt idx="20">
                  <c:v>5986.684</c:v>
                </c:pt>
                <c:pt idx="21">
                  <c:v>6551.710000000001</c:v>
                </c:pt>
                <c:pt idx="22">
                  <c:v>6870.408</c:v>
                </c:pt>
                <c:pt idx="23">
                  <c:v>7148.856</c:v>
                </c:pt>
                <c:pt idx="24">
                  <c:v>7643.798</c:v>
                </c:pt>
                <c:pt idx="25">
                  <c:v>7897.216</c:v>
                </c:pt>
                <c:pt idx="26">
                  <c:v>7115.4800000000005</c:v>
                </c:pt>
                <c:pt idx="27">
                  <c:v>7273.372</c:v>
                </c:pt>
                <c:pt idx="28">
                  <c:v>6865.822</c:v>
                </c:pt>
                <c:pt idx="29">
                  <c:v>7836.52</c:v>
                </c:pt>
                <c:pt idx="30">
                  <c:v>7789.173999999999</c:v>
                </c:pt>
                <c:pt idx="31">
                  <c:v>8542.960000000001</c:v>
                </c:pt>
                <c:pt idx="32">
                  <c:v>8425.532000000001</c:v>
                </c:pt>
                <c:pt idx="33">
                  <c:v>9720.982</c:v>
                </c:pt>
                <c:pt idx="34">
                  <c:v>11045.632000000001</c:v>
                </c:pt>
                <c:pt idx="35">
                  <c:v>11228.134</c:v>
                </c:pt>
                <c:pt idx="36">
                  <c:v>11606.694</c:v>
                </c:pt>
                <c:pt idx="37">
                  <c:v>10742.366</c:v>
                </c:pt>
                <c:pt idx="38">
                  <c:v>10905.052</c:v>
                </c:pt>
                <c:pt idx="39">
                  <c:v>10369.23</c:v>
                </c:pt>
                <c:pt idx="40">
                  <c:v>9943.529999999999</c:v>
                </c:pt>
                <c:pt idx="41">
                  <c:v>11058.982</c:v>
                </c:pt>
                <c:pt idx="42">
                  <c:v>10827.672</c:v>
                </c:pt>
                <c:pt idx="43">
                  <c:v>10676.456</c:v>
                </c:pt>
                <c:pt idx="44">
                  <c:v>10601.579999999998</c:v>
                </c:pt>
                <c:pt idx="45">
                  <c:v>9313.64</c:v>
                </c:pt>
                <c:pt idx="46">
                  <c:v>10342.116</c:v>
                </c:pt>
                <c:pt idx="47">
                  <c:v>9535.35</c:v>
                </c:pt>
                <c:pt idx="48">
                  <c:v>8627.640000000001</c:v>
                </c:pt>
                <c:pt idx="49">
                  <c:v>8939.251999999999</c:v>
                </c:pt>
                <c:pt idx="50">
                  <c:v>8516.264000000001</c:v>
                </c:pt>
                <c:pt idx="51">
                  <c:v>8615.960000000001</c:v>
                </c:pt>
                <c:pt idx="52">
                  <c:v>8774.686</c:v>
                </c:pt>
                <c:pt idx="53">
                  <c:v>8743.187999999998</c:v>
                </c:pt>
                <c:pt idx="54">
                  <c:v>7817.331999999999</c:v>
                </c:pt>
                <c:pt idx="55">
                  <c:v>8729.634</c:v>
                </c:pt>
                <c:pt idx="56">
                  <c:v>9068.772</c:v>
                </c:pt>
                <c:pt idx="57">
                  <c:v>9269.422</c:v>
                </c:pt>
                <c:pt idx="58">
                  <c:v>8167.736</c:v>
                </c:pt>
                <c:pt idx="59">
                  <c:v>7739.742000000001</c:v>
                </c:pt>
                <c:pt idx="60">
                  <c:v>7534.298000000001</c:v>
                </c:pt>
                <c:pt idx="61">
                  <c:v>8235.522</c:v>
                </c:pt>
                <c:pt idx="62">
                  <c:v>8121.224</c:v>
                </c:pt>
                <c:pt idx="63">
                  <c:v>7192.236</c:v>
                </c:pt>
                <c:pt idx="64">
                  <c:v>7030.173999999999</c:v>
                </c:pt>
                <c:pt idx="65">
                  <c:v>6630.1320000000005</c:v>
                </c:pt>
                <c:pt idx="66">
                  <c:v>6750.062</c:v>
                </c:pt>
                <c:pt idx="67">
                  <c:v>6264.294</c:v>
                </c:pt>
                <c:pt idx="68">
                  <c:v>5416.654</c:v>
                </c:pt>
                <c:pt idx="69">
                  <c:v>4737.954000000001</c:v>
                </c:pt>
                <c:pt idx="70">
                  <c:v>4515.8240000000005</c:v>
                </c:pt>
                <c:pt idx="71">
                  <c:v>4648.478</c:v>
                </c:pt>
                <c:pt idx="72">
                  <c:v>4586.737999999999</c:v>
                </c:pt>
                <c:pt idx="73">
                  <c:v>4822.01</c:v>
                </c:pt>
                <c:pt idx="74">
                  <c:v>4891.879999999999</c:v>
                </c:pt>
                <c:pt idx="75">
                  <c:v>4553.366</c:v>
                </c:pt>
                <c:pt idx="76">
                  <c:v>4229.662</c:v>
                </c:pt>
                <c:pt idx="77">
                  <c:v>4298.282</c:v>
                </c:pt>
                <c:pt idx="78">
                  <c:v>4149.568</c:v>
                </c:pt>
                <c:pt idx="79">
                  <c:v>4119.116</c:v>
                </c:pt>
                <c:pt idx="80">
                  <c:v>4001.274</c:v>
                </c:pt>
                <c:pt idx="81">
                  <c:v>3909.5</c:v>
                </c:pt>
                <c:pt idx="82">
                  <c:v>3912.004</c:v>
                </c:pt>
                <c:pt idx="83">
                  <c:v>3741.6</c:v>
                </c:pt>
                <c:pt idx="84">
                  <c:v>3569.524</c:v>
                </c:pt>
                <c:pt idx="85">
                  <c:v>3563.8940000000002</c:v>
                </c:pt>
                <c:pt idx="86">
                  <c:v>3701.5519999999997</c:v>
                </c:pt>
                <c:pt idx="87">
                  <c:v>3656.7100000000005</c:v>
                </c:pt>
                <c:pt idx="88">
                  <c:v>3535.9440000000004</c:v>
                </c:pt>
                <c:pt idx="89">
                  <c:v>3436.876</c:v>
                </c:pt>
                <c:pt idx="90">
                  <c:v>3490.892</c:v>
                </c:pt>
                <c:pt idx="91">
                  <c:v>3437.292</c:v>
                </c:pt>
                <c:pt idx="92">
                  <c:v>3444.382</c:v>
                </c:pt>
                <c:pt idx="93">
                  <c:v>3323.618</c:v>
                </c:pt>
                <c:pt idx="94">
                  <c:v>3330.084</c:v>
                </c:pt>
                <c:pt idx="95">
                  <c:v>3265.8420000000006</c:v>
                </c:pt>
                <c:pt idx="96">
                  <c:v>3338.218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3297.9660000000003</c:v>
                </c:pt>
                <c:pt idx="2">
                  <c:v>3256.666</c:v>
                </c:pt>
                <c:pt idx="3">
                  <c:v>3144.6620000000003</c:v>
                </c:pt>
                <c:pt idx="4">
                  <c:v>3222.8759999999997</c:v>
                </c:pt>
                <c:pt idx="5">
                  <c:v>3250.618</c:v>
                </c:pt>
                <c:pt idx="6">
                  <c:v>3267.514</c:v>
                </c:pt>
                <c:pt idx="7">
                  <c:v>3283.78</c:v>
                </c:pt>
                <c:pt idx="8">
                  <c:v>3313.6059999999998</c:v>
                </c:pt>
                <c:pt idx="9">
                  <c:v>3301.5099999999998</c:v>
                </c:pt>
                <c:pt idx="10">
                  <c:v>3273.3540000000003</c:v>
                </c:pt>
                <c:pt idx="11">
                  <c:v>3256.6679999999997</c:v>
                </c:pt>
                <c:pt idx="12">
                  <c:v>3523.2239999999997</c:v>
                </c:pt>
                <c:pt idx="13">
                  <c:v>3587.672</c:v>
                </c:pt>
                <c:pt idx="14">
                  <c:v>3786.442</c:v>
                </c:pt>
                <c:pt idx="15">
                  <c:v>3678.6099999999997</c:v>
                </c:pt>
                <c:pt idx="16">
                  <c:v>3732.214</c:v>
                </c:pt>
                <c:pt idx="17">
                  <c:v>3579.7460000000005</c:v>
                </c:pt>
                <c:pt idx="18">
                  <c:v>3747.6479999999997</c:v>
                </c:pt>
                <c:pt idx="19">
                  <c:v>3996.2660000000005</c:v>
                </c:pt>
                <c:pt idx="20">
                  <c:v>4092.4199999999996</c:v>
                </c:pt>
                <c:pt idx="21">
                  <c:v>4304.745999999999</c:v>
                </c:pt>
                <c:pt idx="22">
                  <c:v>4580.064</c:v>
                </c:pt>
                <c:pt idx="23">
                  <c:v>4750.68</c:v>
                </c:pt>
                <c:pt idx="24">
                  <c:v>4951.952</c:v>
                </c:pt>
                <c:pt idx="25">
                  <c:v>4921.915999999999</c:v>
                </c:pt>
                <c:pt idx="26">
                  <c:v>4255.732</c:v>
                </c:pt>
                <c:pt idx="27">
                  <c:v>4053.832</c:v>
                </c:pt>
                <c:pt idx="28">
                  <c:v>4081.576000000001</c:v>
                </c:pt>
                <c:pt idx="29">
                  <c:v>4954.87</c:v>
                </c:pt>
                <c:pt idx="30">
                  <c:v>5071.462</c:v>
                </c:pt>
                <c:pt idx="31">
                  <c:v>5056.861999999999</c:v>
                </c:pt>
                <c:pt idx="32">
                  <c:v>5820.034000000001</c:v>
                </c:pt>
                <c:pt idx="33">
                  <c:v>7657.564</c:v>
                </c:pt>
                <c:pt idx="34">
                  <c:v>8449.938</c:v>
                </c:pt>
                <c:pt idx="35">
                  <c:v>8069.495999999999</c:v>
                </c:pt>
                <c:pt idx="36">
                  <c:v>7517.82</c:v>
                </c:pt>
                <c:pt idx="37">
                  <c:v>7853.206</c:v>
                </c:pt>
                <c:pt idx="38">
                  <c:v>7236.874000000001</c:v>
                </c:pt>
                <c:pt idx="39">
                  <c:v>7023.296</c:v>
                </c:pt>
                <c:pt idx="40">
                  <c:v>8635.982</c:v>
                </c:pt>
                <c:pt idx="41">
                  <c:v>8082.012000000001</c:v>
                </c:pt>
                <c:pt idx="42">
                  <c:v>7752.467999999999</c:v>
                </c:pt>
                <c:pt idx="43">
                  <c:v>7932.879999999999</c:v>
                </c:pt>
                <c:pt idx="44">
                  <c:v>7652.141999999998</c:v>
                </c:pt>
                <c:pt idx="45">
                  <c:v>8321.456</c:v>
                </c:pt>
                <c:pt idx="46">
                  <c:v>7988.154</c:v>
                </c:pt>
                <c:pt idx="47">
                  <c:v>7700.114000000001</c:v>
                </c:pt>
                <c:pt idx="48">
                  <c:v>7141.346</c:v>
                </c:pt>
                <c:pt idx="49">
                  <c:v>6178.364</c:v>
                </c:pt>
                <c:pt idx="50">
                  <c:v>5118.186000000001</c:v>
                </c:pt>
                <c:pt idx="51">
                  <c:v>6086.38</c:v>
                </c:pt>
                <c:pt idx="52">
                  <c:v>6397.99</c:v>
                </c:pt>
                <c:pt idx="53">
                  <c:v>5855.280000000001</c:v>
                </c:pt>
                <c:pt idx="54">
                  <c:v>6370.25</c:v>
                </c:pt>
                <c:pt idx="55">
                  <c:v>5915.352000000001</c:v>
                </c:pt>
                <c:pt idx="56">
                  <c:v>5901.375999999999</c:v>
                </c:pt>
                <c:pt idx="57">
                  <c:v>5976.6720000000005</c:v>
                </c:pt>
                <c:pt idx="58">
                  <c:v>6552.9619999999995</c:v>
                </c:pt>
                <c:pt idx="59">
                  <c:v>6074.0740000000005</c:v>
                </c:pt>
                <c:pt idx="60">
                  <c:v>5702.398</c:v>
                </c:pt>
                <c:pt idx="61">
                  <c:v>5773.106</c:v>
                </c:pt>
                <c:pt idx="62">
                  <c:v>5288.168</c:v>
                </c:pt>
                <c:pt idx="63">
                  <c:v>5492.78</c:v>
                </c:pt>
                <c:pt idx="64">
                  <c:v>5880.938</c:v>
                </c:pt>
                <c:pt idx="65">
                  <c:v>5621.68</c:v>
                </c:pt>
                <c:pt idx="66">
                  <c:v>5746.6179999999995</c:v>
                </c:pt>
                <c:pt idx="67">
                  <c:v>5482.354</c:v>
                </c:pt>
                <c:pt idx="68">
                  <c:v>5491.74</c:v>
                </c:pt>
                <c:pt idx="69">
                  <c:v>4691.862</c:v>
                </c:pt>
                <c:pt idx="70">
                  <c:v>4219.4400000000005</c:v>
                </c:pt>
                <c:pt idx="71">
                  <c:v>4174.388</c:v>
                </c:pt>
                <c:pt idx="72">
                  <c:v>4628.454</c:v>
                </c:pt>
                <c:pt idx="73">
                  <c:v>4898.5560000000005</c:v>
                </c:pt>
                <c:pt idx="74">
                  <c:v>5042.68</c:v>
                </c:pt>
                <c:pt idx="75">
                  <c:v>5334.266</c:v>
                </c:pt>
                <c:pt idx="76">
                  <c:v>5048.7300000000005</c:v>
                </c:pt>
                <c:pt idx="77">
                  <c:v>4539.186</c:v>
                </c:pt>
                <c:pt idx="78">
                  <c:v>4292.024</c:v>
                </c:pt>
                <c:pt idx="79">
                  <c:v>4139.7660000000005</c:v>
                </c:pt>
                <c:pt idx="80">
                  <c:v>3992.514</c:v>
                </c:pt>
                <c:pt idx="81">
                  <c:v>3990.4260000000004</c:v>
                </c:pt>
                <c:pt idx="82">
                  <c:v>4060.7160000000003</c:v>
                </c:pt>
                <c:pt idx="83">
                  <c:v>3954.554</c:v>
                </c:pt>
                <c:pt idx="84">
                  <c:v>3755.1580000000004</c:v>
                </c:pt>
                <c:pt idx="85">
                  <c:v>3738.0519999999997</c:v>
                </c:pt>
                <c:pt idx="86">
                  <c:v>3705.7239999999997</c:v>
                </c:pt>
                <c:pt idx="87">
                  <c:v>3683.614</c:v>
                </c:pt>
                <c:pt idx="88">
                  <c:v>3621.0440000000003</c:v>
                </c:pt>
                <c:pt idx="89">
                  <c:v>3511.958</c:v>
                </c:pt>
                <c:pt idx="90">
                  <c:v>3434.996</c:v>
                </c:pt>
                <c:pt idx="91">
                  <c:v>3431.8660000000004</c:v>
                </c:pt>
                <c:pt idx="92">
                  <c:v>3422.4839999999995</c:v>
                </c:pt>
                <c:pt idx="93">
                  <c:v>3437.4980000000005</c:v>
                </c:pt>
                <c:pt idx="94">
                  <c:v>3346.142</c:v>
                </c:pt>
                <c:pt idx="95">
                  <c:v>3306.3060000000005</c:v>
                </c:pt>
                <c:pt idx="96">
                  <c:v>3322.9919999999997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3042.39</c:v>
                </c:pt>
                <c:pt idx="2">
                  <c:v>3028.14</c:v>
                </c:pt>
                <c:pt idx="3">
                  <c:v>3067.0733333333337</c:v>
                </c:pt>
                <c:pt idx="4">
                  <c:v>2966.9566666666665</c:v>
                </c:pt>
                <c:pt idx="5">
                  <c:v>3026.4</c:v>
                </c:pt>
                <c:pt idx="6">
                  <c:v>2988.1633333333334</c:v>
                </c:pt>
                <c:pt idx="7">
                  <c:v>2947.14</c:v>
                </c:pt>
                <c:pt idx="8">
                  <c:v>3033.0033333333336</c:v>
                </c:pt>
                <c:pt idx="9">
                  <c:v>3093.8366666666666</c:v>
                </c:pt>
                <c:pt idx="10">
                  <c:v>3016.3199999999997</c:v>
                </c:pt>
                <c:pt idx="11">
                  <c:v>3086.5399999999995</c:v>
                </c:pt>
                <c:pt idx="12">
                  <c:v>3111.9133333333334</c:v>
                </c:pt>
                <c:pt idx="13">
                  <c:v>3141.1133333333332</c:v>
                </c:pt>
                <c:pt idx="14">
                  <c:v>3135.2033333333334</c:v>
                </c:pt>
                <c:pt idx="15">
                  <c:v>2986.4233333333336</c:v>
                </c:pt>
                <c:pt idx="16">
                  <c:v>3004.153333333333</c:v>
                </c:pt>
                <c:pt idx="17">
                  <c:v>3022.226666666667</c:v>
                </c:pt>
                <c:pt idx="18">
                  <c:v>3079.236666666667</c:v>
                </c:pt>
                <c:pt idx="19">
                  <c:v>3296.853333333334</c:v>
                </c:pt>
                <c:pt idx="20">
                  <c:v>3743.8933333333334</c:v>
                </c:pt>
                <c:pt idx="21">
                  <c:v>3792.56</c:v>
                </c:pt>
                <c:pt idx="22">
                  <c:v>4431.143333333333</c:v>
                </c:pt>
                <c:pt idx="23">
                  <c:v>5076.676666666666</c:v>
                </c:pt>
                <c:pt idx="24">
                  <c:v>5550.836666666666</c:v>
                </c:pt>
                <c:pt idx="25">
                  <c:v>5505.296666666666</c:v>
                </c:pt>
                <c:pt idx="26">
                  <c:v>5897.763333333333</c:v>
                </c:pt>
                <c:pt idx="27">
                  <c:v>5735.7699999999995</c:v>
                </c:pt>
                <c:pt idx="28">
                  <c:v>6859.63</c:v>
                </c:pt>
                <c:pt idx="29">
                  <c:v>6672.96</c:v>
                </c:pt>
                <c:pt idx="30">
                  <c:v>6019.776666666668</c:v>
                </c:pt>
                <c:pt idx="31">
                  <c:v>5843.186666666667</c:v>
                </c:pt>
                <c:pt idx="32">
                  <c:v>6367.746666666667</c:v>
                </c:pt>
                <c:pt idx="33">
                  <c:v>7551.75</c:v>
                </c:pt>
                <c:pt idx="34">
                  <c:v>7796.126666666667</c:v>
                </c:pt>
                <c:pt idx="35">
                  <c:v>7279.213333333333</c:v>
                </c:pt>
                <c:pt idx="36">
                  <c:v>8674.223333333333</c:v>
                </c:pt>
                <c:pt idx="37">
                  <c:v>8039.46</c:v>
                </c:pt>
                <c:pt idx="38">
                  <c:v>8161.826666666665</c:v>
                </c:pt>
                <c:pt idx="39">
                  <c:v>8225.093333333332</c:v>
                </c:pt>
                <c:pt idx="40">
                  <c:v>7867.736666666667</c:v>
                </c:pt>
                <c:pt idx="41">
                  <c:v>6875.276666666666</c:v>
                </c:pt>
                <c:pt idx="42">
                  <c:v>7106.443333333334</c:v>
                </c:pt>
                <c:pt idx="43">
                  <c:v>7020.583333333333</c:v>
                </c:pt>
                <c:pt idx="44">
                  <c:v>8148.963333333333</c:v>
                </c:pt>
                <c:pt idx="45">
                  <c:v>7661.946666666667</c:v>
                </c:pt>
                <c:pt idx="46">
                  <c:v>6903.78</c:v>
                </c:pt>
                <c:pt idx="47">
                  <c:v>6645.846666666667</c:v>
                </c:pt>
                <c:pt idx="48">
                  <c:v>6751.87</c:v>
                </c:pt>
                <c:pt idx="49">
                  <c:v>5889.419999999999</c:v>
                </c:pt>
                <c:pt idx="50">
                  <c:v>6555.81</c:v>
                </c:pt>
                <c:pt idx="51">
                  <c:v>5905.756666666667</c:v>
                </c:pt>
                <c:pt idx="52">
                  <c:v>5601.586666666666</c:v>
                </c:pt>
                <c:pt idx="53">
                  <c:v>5794.169999999999</c:v>
                </c:pt>
                <c:pt idx="54">
                  <c:v>6361.143333333333</c:v>
                </c:pt>
                <c:pt idx="55">
                  <c:v>5866.126666666667</c:v>
                </c:pt>
                <c:pt idx="56">
                  <c:v>6113.636666666668</c:v>
                </c:pt>
                <c:pt idx="57">
                  <c:v>5744.81</c:v>
                </c:pt>
                <c:pt idx="58">
                  <c:v>4948.753333333333</c:v>
                </c:pt>
                <c:pt idx="59">
                  <c:v>4713.76</c:v>
                </c:pt>
                <c:pt idx="60">
                  <c:v>4499.623333333333</c:v>
                </c:pt>
                <c:pt idx="61">
                  <c:v>4924.766666666666</c:v>
                </c:pt>
                <c:pt idx="62">
                  <c:v>5976.670000000001</c:v>
                </c:pt>
                <c:pt idx="63">
                  <c:v>5016.536666666666</c:v>
                </c:pt>
                <c:pt idx="64">
                  <c:v>5037.046666666666</c:v>
                </c:pt>
                <c:pt idx="65">
                  <c:v>5575.863333333334</c:v>
                </c:pt>
                <c:pt idx="66">
                  <c:v>6097.993333333335</c:v>
                </c:pt>
                <c:pt idx="67">
                  <c:v>5771.573333333334</c:v>
                </c:pt>
                <c:pt idx="68">
                  <c:v>4729.753333333333</c:v>
                </c:pt>
                <c:pt idx="69">
                  <c:v>4415.153333333333</c:v>
                </c:pt>
                <c:pt idx="70">
                  <c:v>4230.5633333333335</c:v>
                </c:pt>
                <c:pt idx="71">
                  <c:v>4036.59</c:v>
                </c:pt>
                <c:pt idx="72">
                  <c:v>4306.346666666666</c:v>
                </c:pt>
                <c:pt idx="73">
                  <c:v>5170.19</c:v>
                </c:pt>
                <c:pt idx="74">
                  <c:v>5256.05</c:v>
                </c:pt>
                <c:pt idx="75">
                  <c:v>4729.403333333333</c:v>
                </c:pt>
                <c:pt idx="76">
                  <c:v>4693.946666666667</c:v>
                </c:pt>
                <c:pt idx="77">
                  <c:v>4219.093333333333</c:v>
                </c:pt>
                <c:pt idx="78">
                  <c:v>4098.47</c:v>
                </c:pt>
                <c:pt idx="79">
                  <c:v>3944.1233333333334</c:v>
                </c:pt>
                <c:pt idx="80">
                  <c:v>4047.3699999999994</c:v>
                </c:pt>
                <c:pt idx="81">
                  <c:v>4181.2</c:v>
                </c:pt>
                <c:pt idx="82">
                  <c:v>3923.266666666667</c:v>
                </c:pt>
                <c:pt idx="83">
                  <c:v>3889.5466666666666</c:v>
                </c:pt>
                <c:pt idx="84">
                  <c:v>3750.4966666666664</c:v>
                </c:pt>
                <c:pt idx="85">
                  <c:v>3748.4133333333334</c:v>
                </c:pt>
                <c:pt idx="86">
                  <c:v>3736.5933333333337</c:v>
                </c:pt>
                <c:pt idx="87">
                  <c:v>3498.126666666667</c:v>
                </c:pt>
                <c:pt idx="88">
                  <c:v>3419.56</c:v>
                </c:pt>
                <c:pt idx="89">
                  <c:v>3334.046666666667</c:v>
                </c:pt>
                <c:pt idx="90">
                  <c:v>3346.56</c:v>
                </c:pt>
                <c:pt idx="91">
                  <c:v>3423.036666666667</c:v>
                </c:pt>
                <c:pt idx="92">
                  <c:v>3287.8133333333335</c:v>
                </c:pt>
                <c:pt idx="93">
                  <c:v>3270.433333333334</c:v>
                </c:pt>
                <c:pt idx="94">
                  <c:v>3238.103333333334</c:v>
                </c:pt>
                <c:pt idx="95">
                  <c:v>3257.5699999999997</c:v>
                </c:pt>
                <c:pt idx="96">
                  <c:v>3545.225</c:v>
                </c:pt>
              </c:numCache>
            </c:numRef>
          </c:val>
          <c:smooth val="0"/>
        </c:ser>
        <c:marker val="1"/>
        <c:axId val="66482915"/>
        <c:axId val="61475324"/>
      </c:lineChart>
      <c:catAx>
        <c:axId val="6648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1475324"/>
        <c:crosses val="autoZero"/>
        <c:auto val="1"/>
        <c:lblOffset val="100"/>
        <c:tickLblSkip val="4"/>
        <c:noMultiLvlLbl val="0"/>
      </c:catAx>
      <c:valAx>
        <c:axId val="61475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482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0.9960130715531371</c:v>
                </c:pt>
                <c:pt idx="3">
                  <c:v>0.9670671226348395</c:v>
                </c:pt>
                <c:pt idx="4">
                  <c:v>0.9614965252501977</c:v>
                </c:pt>
                <c:pt idx="5">
                  <c:v>0.9460405658055291</c:v>
                </c:pt>
                <c:pt idx="6">
                  <c:v>0.9428182394251868</c:v>
                </c:pt>
                <c:pt idx="7">
                  <c:v>0.9274167447852567</c:v>
                </c:pt>
                <c:pt idx="8">
                  <c:v>0.9139812201163662</c:v>
                </c:pt>
                <c:pt idx="9">
                  <c:v>0.859803403002896</c:v>
                </c:pt>
                <c:pt idx="10">
                  <c:v>0.8594755667743742</c:v>
                </c:pt>
                <c:pt idx="11">
                  <c:v>0.8531403673232119</c:v>
                </c:pt>
                <c:pt idx="12">
                  <c:v>0.8504097952856521</c:v>
                </c:pt>
                <c:pt idx="13">
                  <c:v>0.8467501793672656</c:v>
                </c:pt>
                <c:pt idx="14">
                  <c:v>0.8380117204070197</c:v>
                </c:pt>
                <c:pt idx="15">
                  <c:v>0.8309663836940753</c:v>
                </c:pt>
                <c:pt idx="16">
                  <c:v>0.8271433733614734</c:v>
                </c:pt>
                <c:pt idx="17">
                  <c:v>0.8241399536001759</c:v>
                </c:pt>
                <c:pt idx="18">
                  <c:v>0.8104860460122859</c:v>
                </c:pt>
                <c:pt idx="19">
                  <c:v>0.7974328223766555</c:v>
                </c:pt>
                <c:pt idx="20">
                  <c:v>0.7931730462060549</c:v>
                </c:pt>
                <c:pt idx="21">
                  <c:v>0.7399232255733206</c:v>
                </c:pt>
                <c:pt idx="22">
                  <c:v>0.7197157356152689</c:v>
                </c:pt>
                <c:pt idx="23">
                  <c:v>0.7032223263803423</c:v>
                </c:pt>
                <c:pt idx="24">
                  <c:v>0.6943199493058355</c:v>
                </c:pt>
                <c:pt idx="25">
                  <c:v>0.6934458939297927</c:v>
                </c:pt>
                <c:pt idx="26">
                  <c:v>0.6932275110107934</c:v>
                </c:pt>
                <c:pt idx="27">
                  <c:v>0.6705078319341814</c:v>
                </c:pt>
                <c:pt idx="28">
                  <c:v>0.6705078319341814</c:v>
                </c:pt>
                <c:pt idx="29">
                  <c:v>0.6678861895060983</c:v>
                </c:pt>
                <c:pt idx="30">
                  <c:v>0.6618238377786738</c:v>
                </c:pt>
                <c:pt idx="31">
                  <c:v>0.6589843361316372</c:v>
                </c:pt>
                <c:pt idx="32">
                  <c:v>0.6188966687440102</c:v>
                </c:pt>
                <c:pt idx="33">
                  <c:v>0.5935553472393151</c:v>
                </c:pt>
                <c:pt idx="34">
                  <c:v>0.5912070762350157</c:v>
                </c:pt>
                <c:pt idx="35">
                  <c:v>0.5391586235068002</c:v>
                </c:pt>
                <c:pt idx="36">
                  <c:v>0.5308574540845985</c:v>
                </c:pt>
                <c:pt idx="37">
                  <c:v>0.5217366940910924</c:v>
                </c:pt>
                <c:pt idx="38">
                  <c:v>0.5037135570230794</c:v>
                </c:pt>
                <c:pt idx="39">
                  <c:v>0.4947567151438342</c:v>
                </c:pt>
                <c:pt idx="40">
                  <c:v>0.49147992395875334</c:v>
                </c:pt>
                <c:pt idx="41">
                  <c:v>0.4570178424605522</c:v>
                </c:pt>
                <c:pt idx="42">
                  <c:v>0.4452209752342248</c:v>
                </c:pt>
                <c:pt idx="43">
                  <c:v>0.44068835133988654</c:v>
                </c:pt>
                <c:pt idx="44">
                  <c:v>0.43593682082650337</c:v>
                </c:pt>
                <c:pt idx="45">
                  <c:v>0.4346804644172004</c:v>
                </c:pt>
                <c:pt idx="46">
                  <c:v>0.43113030180833617</c:v>
                </c:pt>
                <c:pt idx="47">
                  <c:v>0.4293282499515577</c:v>
                </c:pt>
                <c:pt idx="48">
                  <c:v>0.4124520159833253</c:v>
                </c:pt>
                <c:pt idx="49">
                  <c:v>0.41168741391680497</c:v>
                </c:pt>
                <c:pt idx="50">
                  <c:v>0.40054621914752103</c:v>
                </c:pt>
                <c:pt idx="51">
                  <c:v>0.383943356603072</c:v>
                </c:pt>
                <c:pt idx="52">
                  <c:v>0.3754777453665638</c:v>
                </c:pt>
                <c:pt idx="53">
                  <c:v>0.35783743303185667</c:v>
                </c:pt>
                <c:pt idx="54">
                  <c:v>0.34505705711996393</c:v>
                </c:pt>
                <c:pt idx="55">
                  <c:v>0.32206453031961413</c:v>
                </c:pt>
                <c:pt idx="56">
                  <c:v>0.29847079586695924</c:v>
                </c:pt>
                <c:pt idx="57">
                  <c:v>0.29426548450109713</c:v>
                </c:pt>
                <c:pt idx="58">
                  <c:v>0.29169830687775267</c:v>
                </c:pt>
                <c:pt idx="59">
                  <c:v>0.290060173135235</c:v>
                </c:pt>
                <c:pt idx="60">
                  <c:v>0.2825775468842466</c:v>
                </c:pt>
                <c:pt idx="61">
                  <c:v>0.27880952505642864</c:v>
                </c:pt>
                <c:pt idx="62">
                  <c:v>0.2725287904100047</c:v>
                </c:pt>
                <c:pt idx="63">
                  <c:v>0.26805010762035936</c:v>
                </c:pt>
                <c:pt idx="64">
                  <c:v>0.2651556174685387</c:v>
                </c:pt>
                <c:pt idx="65">
                  <c:v>0.2651556174685387</c:v>
                </c:pt>
                <c:pt idx="66">
                  <c:v>0.26100477090741503</c:v>
                </c:pt>
                <c:pt idx="67">
                  <c:v>0.2590932657411141</c:v>
                </c:pt>
                <c:pt idx="68">
                  <c:v>0.25472403626099116</c:v>
                </c:pt>
                <c:pt idx="69">
                  <c:v>0.23959591304484443</c:v>
                </c:pt>
                <c:pt idx="70">
                  <c:v>0.23773887268328192</c:v>
                </c:pt>
                <c:pt idx="71">
                  <c:v>0.2214088578625706</c:v>
                </c:pt>
                <c:pt idx="72">
                  <c:v>0.2212454634483553</c:v>
                </c:pt>
                <c:pt idx="73">
                  <c:v>0.22064425579605026</c:v>
                </c:pt>
                <c:pt idx="74">
                  <c:v>0.22048033768178937</c:v>
                </c:pt>
                <c:pt idx="75">
                  <c:v>0.21643894443018816</c:v>
                </c:pt>
                <c:pt idx="76">
                  <c:v>0.21583826047792865</c:v>
                </c:pt>
                <c:pt idx="77">
                  <c:v>0.2108683470455462</c:v>
                </c:pt>
                <c:pt idx="78">
                  <c:v>0.20770048546994221</c:v>
                </c:pt>
                <c:pt idx="79">
                  <c:v>0.20759155586046535</c:v>
                </c:pt>
                <c:pt idx="80">
                  <c:v>0.1960130715531372</c:v>
                </c:pt>
                <c:pt idx="81">
                  <c:v>0.1951390161770944</c:v>
                </c:pt>
                <c:pt idx="82">
                  <c:v>0.19137099434927649</c:v>
                </c:pt>
                <c:pt idx="83">
                  <c:v>0.18902219964493136</c:v>
                </c:pt>
                <c:pt idx="84">
                  <c:v>0.18863989861167116</c:v>
                </c:pt>
                <c:pt idx="85">
                  <c:v>0.1883670508879334</c:v>
                </c:pt>
                <c:pt idx="86">
                  <c:v>0.18787529654515078</c:v>
                </c:pt>
                <c:pt idx="87">
                  <c:v>0.18618217429784917</c:v>
                </c:pt>
                <c:pt idx="88">
                  <c:v>0.18601877988363386</c:v>
                </c:pt>
                <c:pt idx="89">
                  <c:v>0.18596379137884983</c:v>
                </c:pt>
                <c:pt idx="90">
                  <c:v>0.1837249736840727</c:v>
                </c:pt>
                <c:pt idx="91">
                  <c:v>0.1835610555698118</c:v>
                </c:pt>
                <c:pt idx="92">
                  <c:v>0.18148563228925</c:v>
                </c:pt>
                <c:pt idx="93">
                  <c:v>0.17995642815620924</c:v>
                </c:pt>
                <c:pt idx="94">
                  <c:v>0.17957412712294904</c:v>
                </c:pt>
                <c:pt idx="95">
                  <c:v>0.17935574420394973</c:v>
                </c:pt>
                <c:pt idx="96">
                  <c:v>0.17793546968038584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0.9893547613426634</c:v>
                </c:pt>
                <c:pt idx="3">
                  <c:v>0.9737368663728891</c:v>
                </c:pt>
                <c:pt idx="4">
                  <c:v>0.9688160337184959</c:v>
                </c:pt>
                <c:pt idx="5">
                  <c:v>0.960233583639302</c:v>
                </c:pt>
                <c:pt idx="6">
                  <c:v>0.9536058667447395</c:v>
                </c:pt>
                <c:pt idx="7">
                  <c:v>0.9523346922094438</c:v>
                </c:pt>
                <c:pt idx="8">
                  <c:v>0.9435483206355787</c:v>
                </c:pt>
                <c:pt idx="9">
                  <c:v>0.9429326463785478</c:v>
                </c:pt>
                <c:pt idx="10">
                  <c:v>0.9393390666704845</c:v>
                </c:pt>
                <c:pt idx="11">
                  <c:v>0.9175970872344341</c:v>
                </c:pt>
                <c:pt idx="12">
                  <c:v>0.900112313979612</c:v>
                </c:pt>
                <c:pt idx="13">
                  <c:v>0.8838506863817354</c:v>
                </c:pt>
                <c:pt idx="14">
                  <c:v>0.8599261719860855</c:v>
                </c:pt>
                <c:pt idx="15">
                  <c:v>0.8561965935067639</c:v>
                </c:pt>
                <c:pt idx="16">
                  <c:v>0.8422055857547189</c:v>
                </c:pt>
                <c:pt idx="17">
                  <c:v>0.8386598432694657</c:v>
                </c:pt>
                <c:pt idx="18">
                  <c:v>0.8290540675994389</c:v>
                </c:pt>
                <c:pt idx="19">
                  <c:v>0.8247568054103289</c:v>
                </c:pt>
                <c:pt idx="20">
                  <c:v>0.8232178880855072</c:v>
                </c:pt>
                <c:pt idx="21">
                  <c:v>0.8217067991451089</c:v>
                </c:pt>
                <c:pt idx="22">
                  <c:v>0.8202836034354025</c:v>
                </c:pt>
                <c:pt idx="23">
                  <c:v>0.7960074011236611</c:v>
                </c:pt>
                <c:pt idx="24">
                  <c:v>0.7923577046734551</c:v>
                </c:pt>
                <c:pt idx="25">
                  <c:v>0.7828038676547966</c:v>
                </c:pt>
                <c:pt idx="26">
                  <c:v>0.7773792875787928</c:v>
                </c:pt>
                <c:pt idx="27">
                  <c:v>0.7617094156265424</c:v>
                </c:pt>
                <c:pt idx="28">
                  <c:v>0.7597387367009744</c:v>
                </c:pt>
                <c:pt idx="29">
                  <c:v>0.7303295773830517</c:v>
                </c:pt>
                <c:pt idx="30">
                  <c:v>0.7128089262111222</c:v>
                </c:pt>
                <c:pt idx="31">
                  <c:v>0.7013322474897055</c:v>
                </c:pt>
                <c:pt idx="32">
                  <c:v>0.6910909037175846</c:v>
                </c:pt>
                <c:pt idx="33">
                  <c:v>0.686122042184841</c:v>
                </c:pt>
                <c:pt idx="34">
                  <c:v>0.6546623985744509</c:v>
                </c:pt>
                <c:pt idx="35">
                  <c:v>0.6535071756409182</c:v>
                </c:pt>
                <c:pt idx="36">
                  <c:v>0.6182418663017851</c:v>
                </c:pt>
                <c:pt idx="37">
                  <c:v>0.617894049827604</c:v>
                </c:pt>
                <c:pt idx="38">
                  <c:v>0.6130851440086311</c:v>
                </c:pt>
                <c:pt idx="39">
                  <c:v>0.6102988940977032</c:v>
                </c:pt>
                <c:pt idx="40">
                  <c:v>0.605797787076138</c:v>
                </c:pt>
                <c:pt idx="41">
                  <c:v>0.6050942962506314</c:v>
                </c:pt>
                <c:pt idx="42">
                  <c:v>0.5866582215569476</c:v>
                </c:pt>
                <c:pt idx="43">
                  <c:v>0.5740822833197087</c:v>
                </c:pt>
                <c:pt idx="44">
                  <c:v>0.573294809036528</c:v>
                </c:pt>
                <c:pt idx="45">
                  <c:v>0.5625336571085365</c:v>
                </c:pt>
                <c:pt idx="46">
                  <c:v>0.5374178885378142</c:v>
                </c:pt>
                <c:pt idx="47">
                  <c:v>0.5359427925078476</c:v>
                </c:pt>
                <c:pt idx="48">
                  <c:v>0.5028721307584488</c:v>
                </c:pt>
                <c:pt idx="49">
                  <c:v>0.46867817588849875</c:v>
                </c:pt>
                <c:pt idx="50">
                  <c:v>0.44006868014610756</c:v>
                </c:pt>
                <c:pt idx="51">
                  <c:v>0.4188742222570269</c:v>
                </c:pt>
                <c:pt idx="52">
                  <c:v>0.41423320669118563</c:v>
                </c:pt>
                <c:pt idx="53">
                  <c:v>0.39490164065191863</c:v>
                </c:pt>
                <c:pt idx="54">
                  <c:v>0.38420848810955605</c:v>
                </c:pt>
                <c:pt idx="55">
                  <c:v>0.37892400823336864</c:v>
                </c:pt>
                <c:pt idx="56">
                  <c:v>0.3740830576080905</c:v>
                </c:pt>
                <c:pt idx="57">
                  <c:v>0.3705853056700793</c:v>
                </c:pt>
                <c:pt idx="58">
                  <c:v>0.36803092063156934</c:v>
                </c:pt>
                <c:pt idx="59">
                  <c:v>0.3641774943422326</c:v>
                </c:pt>
                <c:pt idx="60">
                  <c:v>0.3545276762290898</c:v>
                </c:pt>
                <c:pt idx="61">
                  <c:v>0.3524410073706505</c:v>
                </c:pt>
                <c:pt idx="62">
                  <c:v>0.34813979707741405</c:v>
                </c:pt>
                <c:pt idx="63">
                  <c:v>0.34521363862220983</c:v>
                </c:pt>
                <c:pt idx="64">
                  <c:v>0.3253504201146936</c:v>
                </c:pt>
                <c:pt idx="65">
                  <c:v>0.3250586820515469</c:v>
                </c:pt>
                <c:pt idx="66">
                  <c:v>0.31445740917511045</c:v>
                </c:pt>
                <c:pt idx="67">
                  <c:v>0.31006826732007403</c:v>
                </c:pt>
                <c:pt idx="68">
                  <c:v>0.3055672369607249</c:v>
                </c:pt>
                <c:pt idx="69">
                  <c:v>0.30449592082265003</c:v>
                </c:pt>
                <c:pt idx="70">
                  <c:v>0.295205878489391</c:v>
                </c:pt>
                <c:pt idx="71">
                  <c:v>0.2934550667994303</c:v>
                </c:pt>
                <c:pt idx="72">
                  <c:v>0.282789857634815</c:v>
                </c:pt>
                <c:pt idx="73">
                  <c:v>0.27580236496036886</c:v>
                </c:pt>
                <c:pt idx="74">
                  <c:v>0.2755824977247613</c:v>
                </c:pt>
                <c:pt idx="75">
                  <c:v>0.27367966486038986</c:v>
                </c:pt>
                <c:pt idx="76">
                  <c:v>0.2713812932923513</c:v>
                </c:pt>
                <c:pt idx="77">
                  <c:v>0.2636541635575347</c:v>
                </c:pt>
                <c:pt idx="78">
                  <c:v>0.26041223343445463</c:v>
                </c:pt>
                <c:pt idx="79">
                  <c:v>0.2589452252682804</c:v>
                </c:pt>
                <c:pt idx="80">
                  <c:v>0.2527332859024203</c:v>
                </c:pt>
                <c:pt idx="81">
                  <c:v>0.24916753457878002</c:v>
                </c:pt>
                <c:pt idx="82">
                  <c:v>0.24713280437170884</c:v>
                </c:pt>
                <c:pt idx="83">
                  <c:v>0.24665328221036797</c:v>
                </c:pt>
                <c:pt idx="84">
                  <c:v>0.24664515601546755</c:v>
                </c:pt>
                <c:pt idx="85">
                  <c:v>0.24507419388434076</c:v>
                </c:pt>
                <c:pt idx="86">
                  <c:v>0.2429315999392989</c:v>
                </c:pt>
                <c:pt idx="87">
                  <c:v>0.24212814158407367</c:v>
                </c:pt>
                <c:pt idx="88">
                  <c:v>0.24008927161733623</c:v>
                </c:pt>
                <c:pt idx="89">
                  <c:v>0.2393099618601642</c:v>
                </c:pt>
                <c:pt idx="90">
                  <c:v>0.23683143408442756</c:v>
                </c:pt>
                <c:pt idx="91">
                  <c:v>0.23652371194923608</c:v>
                </c:pt>
                <c:pt idx="92">
                  <c:v>0.2349167185765697</c:v>
                </c:pt>
                <c:pt idx="93">
                  <c:v>0.23464088792325166</c:v>
                </c:pt>
                <c:pt idx="94">
                  <c:v>0.23429314811128638</c:v>
                </c:pt>
                <c:pt idx="95">
                  <c:v>0.23241434885164405</c:v>
                </c:pt>
                <c:pt idx="96">
                  <c:v>0.23109913187323242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0.9673843387272897</c:v>
                </c:pt>
                <c:pt idx="3">
                  <c:v>0.9528106797680718</c:v>
                </c:pt>
                <c:pt idx="4">
                  <c:v>0.9516604814428641</c:v>
                </c:pt>
                <c:pt idx="5">
                  <c:v>0.9395485053711247</c:v>
                </c:pt>
                <c:pt idx="6">
                  <c:v>0.9328816629438151</c:v>
                </c:pt>
                <c:pt idx="7">
                  <c:v>0.9255319387243258</c:v>
                </c:pt>
                <c:pt idx="8">
                  <c:v>0.9198533191277379</c:v>
                </c:pt>
                <c:pt idx="9">
                  <c:v>0.9134022142739352</c:v>
                </c:pt>
                <c:pt idx="10">
                  <c:v>0.8933835939846437</c:v>
                </c:pt>
                <c:pt idx="11">
                  <c:v>0.8910475282625699</c:v>
                </c:pt>
                <c:pt idx="12">
                  <c:v>0.8567064833448698</c:v>
                </c:pt>
                <c:pt idx="13">
                  <c:v>0.8375323757135322</c:v>
                </c:pt>
                <c:pt idx="14">
                  <c:v>0.8215388464622226</c:v>
                </c:pt>
                <c:pt idx="15">
                  <c:v>0.8024369385459804</c:v>
                </c:pt>
                <c:pt idx="16">
                  <c:v>0.798627240452794</c:v>
                </c:pt>
                <c:pt idx="17">
                  <c:v>0.781339802703509</c:v>
                </c:pt>
                <c:pt idx="18">
                  <c:v>0.7701807250195447</c:v>
                </c:pt>
                <c:pt idx="19">
                  <c:v>0.7560021828782597</c:v>
                </c:pt>
                <c:pt idx="20">
                  <c:v>0.7532884040881924</c:v>
                </c:pt>
                <c:pt idx="21">
                  <c:v>0.7521206296986894</c:v>
                </c:pt>
                <c:pt idx="22">
                  <c:v>0.7433331144941016</c:v>
                </c:pt>
                <c:pt idx="23">
                  <c:v>0.742326798656017</c:v>
                </c:pt>
                <c:pt idx="24">
                  <c:v>0.7360373246679891</c:v>
                </c:pt>
                <c:pt idx="25">
                  <c:v>0.7337372726462851</c:v>
                </c:pt>
                <c:pt idx="26">
                  <c:v>0.7259200595794117</c:v>
                </c:pt>
                <c:pt idx="27">
                  <c:v>0.7095493342031763</c:v>
                </c:pt>
                <c:pt idx="28">
                  <c:v>0.7037090837408138</c:v>
                </c:pt>
                <c:pt idx="29">
                  <c:v>0.6997017410814829</c:v>
                </c:pt>
                <c:pt idx="30">
                  <c:v>0.6804018439703847</c:v>
                </c:pt>
                <c:pt idx="31">
                  <c:v>0.6751724478994622</c:v>
                </c:pt>
                <c:pt idx="32">
                  <c:v>0.6735192639695678</c:v>
                </c:pt>
                <c:pt idx="33">
                  <c:v>0.6710932501537474</c:v>
                </c:pt>
                <c:pt idx="34">
                  <c:v>0.6668343285348955</c:v>
                </c:pt>
                <c:pt idx="35">
                  <c:v>0.6585680642567125</c:v>
                </c:pt>
                <c:pt idx="36">
                  <c:v>0.6491338532746708</c:v>
                </c:pt>
                <c:pt idx="37">
                  <c:v>0.6266532054691888</c:v>
                </c:pt>
                <c:pt idx="38">
                  <c:v>0.6196627566816184</c:v>
                </c:pt>
                <c:pt idx="39">
                  <c:v>0.6159252583035273</c:v>
                </c:pt>
                <c:pt idx="40">
                  <c:v>0.6130496763333297</c:v>
                </c:pt>
                <c:pt idx="41">
                  <c:v>0.6056999521138404</c:v>
                </c:pt>
                <c:pt idx="42">
                  <c:v>0.5919349644265629</c:v>
                </c:pt>
                <c:pt idx="43">
                  <c:v>0.59153984760863</c:v>
                </c:pt>
                <c:pt idx="44">
                  <c:v>0.5815662926928202</c:v>
                </c:pt>
                <c:pt idx="45">
                  <c:v>0.5712334623450916</c:v>
                </c:pt>
                <c:pt idx="46">
                  <c:v>0.5644768441383913</c:v>
                </c:pt>
                <c:pt idx="47">
                  <c:v>0.5397138926898564</c:v>
                </c:pt>
                <c:pt idx="48">
                  <c:v>0.5157957985279874</c:v>
                </c:pt>
                <c:pt idx="49">
                  <c:v>0.466683622399281</c:v>
                </c:pt>
                <c:pt idx="50">
                  <c:v>0.46535370020093586</c:v>
                </c:pt>
                <c:pt idx="51">
                  <c:v>0.4507977896203691</c:v>
                </c:pt>
                <c:pt idx="52">
                  <c:v>0.4353256836098204</c:v>
                </c:pt>
                <c:pt idx="53">
                  <c:v>0.4332051831468978</c:v>
                </c:pt>
                <c:pt idx="54">
                  <c:v>0.42147057551444017</c:v>
                </c:pt>
                <c:pt idx="55">
                  <c:v>0.41545077349329623</c:v>
                </c:pt>
                <c:pt idx="56">
                  <c:v>0.4082087457462048</c:v>
                </c:pt>
                <c:pt idx="57">
                  <c:v>0.4009129559200923</c:v>
                </c:pt>
                <c:pt idx="58">
                  <c:v>0.4004997460947967</c:v>
                </c:pt>
                <c:pt idx="59">
                  <c:v>0.39518040193012755</c:v>
                </c:pt>
                <c:pt idx="60">
                  <c:v>0.39230516458864173</c:v>
                </c:pt>
                <c:pt idx="61">
                  <c:v>0.38907065181523703</c:v>
                </c:pt>
                <c:pt idx="62">
                  <c:v>0.3858359667274765</c:v>
                </c:pt>
                <c:pt idx="63">
                  <c:v>0.3703278470165579</c:v>
                </c:pt>
                <c:pt idx="64">
                  <c:v>0.36441574146781164</c:v>
                </c:pt>
                <c:pt idx="65">
                  <c:v>0.3629421090966989</c:v>
                </c:pt>
                <c:pt idx="66">
                  <c:v>0.35751506845963205</c:v>
                </c:pt>
                <c:pt idx="67">
                  <c:v>0.3548914100776673</c:v>
                </c:pt>
                <c:pt idx="68">
                  <c:v>0.3447384759174318</c:v>
                </c:pt>
                <c:pt idx="69">
                  <c:v>0.3370472246446749</c:v>
                </c:pt>
                <c:pt idx="70">
                  <c:v>0.3368314870711677</c:v>
                </c:pt>
                <c:pt idx="71">
                  <c:v>0.33305780267835094</c:v>
                </c:pt>
                <c:pt idx="72">
                  <c:v>0.3223656968987035</c:v>
                </c:pt>
                <c:pt idx="73">
                  <c:v>0.3189152742374357</c:v>
                </c:pt>
                <c:pt idx="74">
                  <c:v>0.31505181406522825</c:v>
                </c:pt>
                <c:pt idx="75">
                  <c:v>0.30754011435125284</c:v>
                </c:pt>
                <c:pt idx="76">
                  <c:v>0.30705504943957346</c:v>
                </c:pt>
                <c:pt idx="77">
                  <c:v>0.30464695631676003</c:v>
                </c:pt>
                <c:pt idx="78">
                  <c:v>0.30076540313718964</c:v>
                </c:pt>
                <c:pt idx="79">
                  <c:v>0.2993098637734397</c:v>
                </c:pt>
                <c:pt idx="80">
                  <c:v>0.2979263518104294</c:v>
                </c:pt>
                <c:pt idx="81">
                  <c:v>0.2967582327922146</c:v>
                </c:pt>
                <c:pt idx="82">
                  <c:v>0.296650364005461</c:v>
                </c:pt>
                <c:pt idx="83">
                  <c:v>0.2961473784007746</c:v>
                </c:pt>
                <c:pt idx="84">
                  <c:v>0.2961115370147607</c:v>
                </c:pt>
                <c:pt idx="85">
                  <c:v>0.2929304416916651</c:v>
                </c:pt>
                <c:pt idx="86">
                  <c:v>0.29260717996011615</c:v>
                </c:pt>
                <c:pt idx="87">
                  <c:v>0.29152883672129204</c:v>
                </c:pt>
                <c:pt idx="88">
                  <c:v>0.2913313644695036</c:v>
                </c:pt>
                <c:pt idx="89">
                  <c:v>0.2912772577617709</c:v>
                </c:pt>
                <c:pt idx="90">
                  <c:v>0.29098966510188</c:v>
                </c:pt>
                <c:pt idx="91">
                  <c:v>0.2891567572988484</c:v>
                </c:pt>
                <c:pt idx="92">
                  <c:v>0.2881144277603942</c:v>
                </c:pt>
                <c:pt idx="93">
                  <c:v>0.2876114421557077</c:v>
                </c:pt>
                <c:pt idx="94">
                  <c:v>0.28691063967052116</c:v>
                </c:pt>
                <c:pt idx="95">
                  <c:v>0.28635354735810215</c:v>
                </c:pt>
                <c:pt idx="96">
                  <c:v>0.2813757302467008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0.9784571111889766</c:v>
                </c:pt>
                <c:pt idx="3">
                  <c:v>0.9635795906012773</c:v>
                </c:pt>
                <c:pt idx="4">
                  <c:v>0.9358532706529495</c:v>
                </c:pt>
                <c:pt idx="5">
                  <c:v>0.9344039855571722</c:v>
                </c:pt>
                <c:pt idx="6">
                  <c:v>0.9249850219697078</c:v>
                </c:pt>
                <c:pt idx="7">
                  <c:v>0.9185845917696447</c:v>
                </c:pt>
                <c:pt idx="8">
                  <c:v>0.909358773559278</c:v>
                </c:pt>
                <c:pt idx="9">
                  <c:v>0.8976938580928028</c:v>
                </c:pt>
                <c:pt idx="10">
                  <c:v>0.8916315480972519</c:v>
                </c:pt>
                <c:pt idx="11">
                  <c:v>0.8867044882678079</c:v>
                </c:pt>
                <c:pt idx="12">
                  <c:v>0.8860766499976491</c:v>
                </c:pt>
                <c:pt idx="13">
                  <c:v>0.8705228890009266</c:v>
                </c:pt>
                <c:pt idx="14">
                  <c:v>0.8379908619540893</c:v>
                </c:pt>
                <c:pt idx="15">
                  <c:v>0.8269292363045685</c:v>
                </c:pt>
                <c:pt idx="16">
                  <c:v>0.8132596848858648</c:v>
                </c:pt>
                <c:pt idx="17">
                  <c:v>0.7587975519170836</c:v>
                </c:pt>
                <c:pt idx="18">
                  <c:v>0.7408526326247553</c:v>
                </c:pt>
                <c:pt idx="19">
                  <c:v>0.7376404906818935</c:v>
                </c:pt>
                <c:pt idx="20">
                  <c:v>0.7154211298726653</c:v>
                </c:pt>
                <c:pt idx="21">
                  <c:v>0.7047698802521821</c:v>
                </c:pt>
                <c:pt idx="22">
                  <c:v>0.703344912020428</c:v>
                </c:pt>
                <c:pt idx="23">
                  <c:v>0.6920662873081487</c:v>
                </c:pt>
                <c:pt idx="24">
                  <c:v>0.6849657630134015</c:v>
                </c:pt>
                <c:pt idx="25">
                  <c:v>0.6833474178153682</c:v>
                </c:pt>
                <c:pt idx="26">
                  <c:v>0.6809808079729671</c:v>
                </c:pt>
                <c:pt idx="27">
                  <c:v>0.6780097503677058</c:v>
                </c:pt>
                <c:pt idx="28">
                  <c:v>0.6739284542279037</c:v>
                </c:pt>
                <c:pt idx="29">
                  <c:v>0.6684944456808734</c:v>
                </c:pt>
                <c:pt idx="30">
                  <c:v>0.6654272785654254</c:v>
                </c:pt>
                <c:pt idx="31">
                  <c:v>0.6603068417697027</c:v>
                </c:pt>
                <c:pt idx="32">
                  <c:v>0.6509601340067638</c:v>
                </c:pt>
                <c:pt idx="33">
                  <c:v>0.6360342112801995</c:v>
                </c:pt>
                <c:pt idx="34">
                  <c:v>0.6359137849059898</c:v>
                </c:pt>
                <c:pt idx="35">
                  <c:v>0.6348269368787476</c:v>
                </c:pt>
                <c:pt idx="36">
                  <c:v>0.6176791475480148</c:v>
                </c:pt>
                <c:pt idx="37">
                  <c:v>0.612341248511171</c:v>
                </c:pt>
                <c:pt idx="38">
                  <c:v>0.5926582524141436</c:v>
                </c:pt>
                <c:pt idx="39">
                  <c:v>0.5872478659635928</c:v>
                </c:pt>
                <c:pt idx="40">
                  <c:v>0.5855572649410338</c:v>
                </c:pt>
                <c:pt idx="41">
                  <c:v>0.5846156233303869</c:v>
                </c:pt>
                <c:pt idx="42">
                  <c:v>0.5839150660573401</c:v>
                </c:pt>
                <c:pt idx="43">
                  <c:v>0.5737471430579637</c:v>
                </c:pt>
                <c:pt idx="44">
                  <c:v>0.5734092544426332</c:v>
                </c:pt>
                <c:pt idx="45">
                  <c:v>0.5699312481197852</c:v>
                </c:pt>
                <c:pt idx="46">
                  <c:v>0.5672262864836912</c:v>
                </c:pt>
                <c:pt idx="47">
                  <c:v>0.5501030456061627</c:v>
                </c:pt>
                <c:pt idx="48">
                  <c:v>0.5432922393770622</c:v>
                </c:pt>
                <c:pt idx="49">
                  <c:v>0.5359499359771709</c:v>
                </c:pt>
                <c:pt idx="50">
                  <c:v>0.5303466357387036</c:v>
                </c:pt>
                <c:pt idx="51">
                  <c:v>0.5256131844647198</c:v>
                </c:pt>
                <c:pt idx="52">
                  <c:v>0.4984663006476854</c:v>
                </c:pt>
                <c:pt idx="53">
                  <c:v>0.49699316186624753</c:v>
                </c:pt>
                <c:pt idx="54">
                  <c:v>0.4927907445846923</c:v>
                </c:pt>
                <c:pt idx="55">
                  <c:v>0.4885883273031371</c:v>
                </c:pt>
                <c:pt idx="56">
                  <c:v>0.48337154940804644</c:v>
                </c:pt>
                <c:pt idx="57">
                  <c:v>0.4793625090927703</c:v>
                </c:pt>
                <c:pt idx="58">
                  <c:v>0.47388009840687484</c:v>
                </c:pt>
                <c:pt idx="59">
                  <c:v>0.47262442186655795</c:v>
                </c:pt>
                <c:pt idx="60">
                  <c:v>0.47020894670692925</c:v>
                </c:pt>
                <c:pt idx="61">
                  <c:v>0.46941181674533367</c:v>
                </c:pt>
                <c:pt idx="62">
                  <c:v>0.46274598534364714</c:v>
                </c:pt>
                <c:pt idx="63">
                  <c:v>0.4623115240397676</c:v>
                </c:pt>
                <c:pt idx="64">
                  <c:v>0.4620697449346236</c:v>
                </c:pt>
                <c:pt idx="65">
                  <c:v>0.4579159613811145</c:v>
                </c:pt>
                <c:pt idx="66">
                  <c:v>0.4384495011684832</c:v>
                </c:pt>
                <c:pt idx="67">
                  <c:v>0.4348269831965838</c:v>
                </c:pt>
                <c:pt idx="68">
                  <c:v>0.4339573658212812</c:v>
                </c:pt>
                <c:pt idx="69">
                  <c:v>0.4328462009300158</c:v>
                </c:pt>
                <c:pt idx="70">
                  <c:v>0.43217019211017343</c:v>
                </c:pt>
                <c:pt idx="71">
                  <c:v>0.42910279340554436</c:v>
                </c:pt>
                <c:pt idx="72">
                  <c:v>0.426542575007683</c:v>
                </c:pt>
                <c:pt idx="73">
                  <c:v>0.4259631388763895</c:v>
                </c:pt>
                <c:pt idx="74">
                  <c:v>0.41929730747470295</c:v>
                </c:pt>
                <c:pt idx="75">
                  <c:v>0.41543301039765945</c:v>
                </c:pt>
                <c:pt idx="76">
                  <c:v>0.41451522247267314</c:v>
                </c:pt>
                <c:pt idx="77">
                  <c:v>0.40797028062355845</c:v>
                </c:pt>
                <c:pt idx="78">
                  <c:v>0.40666573876601414</c:v>
                </c:pt>
                <c:pt idx="79">
                  <c:v>0.39804367355096393</c:v>
                </c:pt>
                <c:pt idx="80">
                  <c:v>0.39775395548531717</c:v>
                </c:pt>
                <c:pt idx="81">
                  <c:v>0.3973915184167823</c:v>
                </c:pt>
                <c:pt idx="82">
                  <c:v>0.39630513356790226</c:v>
                </c:pt>
                <c:pt idx="83">
                  <c:v>0.38746514293336876</c:v>
                </c:pt>
                <c:pt idx="84">
                  <c:v>0.3847844981612977</c:v>
                </c:pt>
                <c:pt idx="85">
                  <c:v>0.3836976501340554</c:v>
                </c:pt>
                <c:pt idx="86">
                  <c:v>0.38285234962277603</c:v>
                </c:pt>
                <c:pt idx="87">
                  <c:v>0.3822969987663244</c:v>
                </c:pt>
                <c:pt idx="88">
                  <c:v>0.3818866227372869</c:v>
                </c:pt>
                <c:pt idx="89">
                  <c:v>0.3802439606752307</c:v>
                </c:pt>
                <c:pt idx="90">
                  <c:v>0.37903668627377873</c:v>
                </c:pt>
                <c:pt idx="91">
                  <c:v>0.3783604458647552</c:v>
                </c:pt>
                <c:pt idx="92">
                  <c:v>0.37710453773525693</c:v>
                </c:pt>
                <c:pt idx="93">
                  <c:v>0.3771043061460758</c:v>
                </c:pt>
                <c:pt idx="94">
                  <c:v>0.3764039804622103</c:v>
                </c:pt>
                <c:pt idx="95">
                  <c:v>0.3731916069301673</c:v>
                </c:pt>
                <c:pt idx="96">
                  <c:v>0.3641348488220564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0.948222453729767</c:v>
                </c:pt>
                <c:pt idx="3">
                  <c:v>0.9409288132232394</c:v>
                </c:pt>
                <c:pt idx="4">
                  <c:v>0.9394458754616647</c:v>
                </c:pt>
                <c:pt idx="5">
                  <c:v>0.926821882612353</c:v>
                </c:pt>
                <c:pt idx="6">
                  <c:v>0.9070249132775384</c:v>
                </c:pt>
                <c:pt idx="7">
                  <c:v>0.8987694191257085</c:v>
                </c:pt>
                <c:pt idx="8">
                  <c:v>0.8833005990545936</c:v>
                </c:pt>
                <c:pt idx="9">
                  <c:v>0.8705966758983609</c:v>
                </c:pt>
                <c:pt idx="10">
                  <c:v>0.8391775325129973</c:v>
                </c:pt>
                <c:pt idx="11">
                  <c:v>0.819259899157158</c:v>
                </c:pt>
                <c:pt idx="12">
                  <c:v>0.8093616066299115</c:v>
                </c:pt>
                <c:pt idx="13">
                  <c:v>0.7958960398760004</c:v>
                </c:pt>
                <c:pt idx="14">
                  <c:v>0.7926100588448456</c:v>
                </c:pt>
                <c:pt idx="15">
                  <c:v>0.7908062470146222</c:v>
                </c:pt>
                <c:pt idx="16">
                  <c:v>0.7783832327735778</c:v>
                </c:pt>
                <c:pt idx="17">
                  <c:v>0.7692861647171485</c:v>
                </c:pt>
                <c:pt idx="18">
                  <c:v>0.7661604285801573</c:v>
                </c:pt>
                <c:pt idx="19">
                  <c:v>0.755780632809777</c:v>
                </c:pt>
                <c:pt idx="20">
                  <c:v>0.7340999213378182</c:v>
                </c:pt>
                <c:pt idx="21">
                  <c:v>0.7333386620204614</c:v>
                </c:pt>
                <c:pt idx="22">
                  <c:v>0.704805079571005</c:v>
                </c:pt>
                <c:pt idx="23">
                  <c:v>0.7030016520211033</c:v>
                </c:pt>
                <c:pt idx="24">
                  <c:v>0.6939845142715948</c:v>
                </c:pt>
                <c:pt idx="25">
                  <c:v>0.6890150011509196</c:v>
                </c:pt>
                <c:pt idx="26">
                  <c:v>0.6808398215863323</c:v>
                </c:pt>
                <c:pt idx="27">
                  <c:v>0.679918317374812</c:v>
                </c:pt>
                <c:pt idx="28">
                  <c:v>0.6789564637295096</c:v>
                </c:pt>
                <c:pt idx="29">
                  <c:v>0.6762711128412265</c:v>
                </c:pt>
                <c:pt idx="30">
                  <c:v>0.6736264956670474</c:v>
                </c:pt>
                <c:pt idx="31">
                  <c:v>0.667975653535936</c:v>
                </c:pt>
                <c:pt idx="32">
                  <c:v>0.6653706172348957</c:v>
                </c:pt>
                <c:pt idx="33">
                  <c:v>0.6622852305316864</c:v>
                </c:pt>
                <c:pt idx="34">
                  <c:v>0.6612430622991414</c:v>
                </c:pt>
                <c:pt idx="35">
                  <c:v>0.6457738579477048</c:v>
                </c:pt>
                <c:pt idx="36">
                  <c:v>0.642808366704877</c:v>
                </c:pt>
                <c:pt idx="37">
                  <c:v>0.6399231900492915</c:v>
                </c:pt>
                <c:pt idx="38">
                  <c:v>0.63467315229375</c:v>
                </c:pt>
                <c:pt idx="39">
                  <c:v>0.6059389755163479</c:v>
                </c:pt>
                <c:pt idx="40">
                  <c:v>0.5960406829891014</c:v>
                </c:pt>
                <c:pt idx="41">
                  <c:v>0.5852600828431517</c:v>
                </c:pt>
                <c:pt idx="42">
                  <c:v>0.5806913740980459</c:v>
                </c:pt>
                <c:pt idx="43">
                  <c:v>0.5783268972784114</c:v>
                </c:pt>
                <c:pt idx="44">
                  <c:v>0.5705125569359332</c:v>
                </c:pt>
                <c:pt idx="45">
                  <c:v>0.5677472757407291</c:v>
                </c:pt>
                <c:pt idx="46">
                  <c:v>0.5452653397979531</c:v>
                </c:pt>
                <c:pt idx="47">
                  <c:v>0.5452249903641708</c:v>
                </c:pt>
                <c:pt idx="48">
                  <c:v>0.5434215628142692</c:v>
                </c:pt>
                <c:pt idx="49">
                  <c:v>0.5411374005818773</c:v>
                </c:pt>
                <c:pt idx="50">
                  <c:v>0.5187350106657003</c:v>
                </c:pt>
                <c:pt idx="51">
                  <c:v>0.5108403557359794</c:v>
                </c:pt>
                <c:pt idx="52">
                  <c:v>0.5089969630326172</c:v>
                </c:pt>
                <c:pt idx="53">
                  <c:v>0.4964532847705481</c:v>
                </c:pt>
                <c:pt idx="54">
                  <c:v>0.4877166716559062</c:v>
                </c:pt>
                <c:pt idx="55">
                  <c:v>0.4863943630688165</c:v>
                </c:pt>
                <c:pt idx="56">
                  <c:v>0.48202586437133466</c:v>
                </c:pt>
                <c:pt idx="57">
                  <c:v>0.4724884110661973</c:v>
                </c:pt>
                <c:pt idx="58">
                  <c:v>0.4665973937340019</c:v>
                </c:pt>
                <c:pt idx="59">
                  <c:v>0.46535463117351145</c:v>
                </c:pt>
                <c:pt idx="60">
                  <c:v>0.4546946950485865</c:v>
                </c:pt>
                <c:pt idx="61">
                  <c:v>0.45229025307549153</c:v>
                </c:pt>
                <c:pt idx="62">
                  <c:v>0.4484028733408217</c:v>
                </c:pt>
                <c:pt idx="63">
                  <c:v>0.4372218530996243</c:v>
                </c:pt>
                <c:pt idx="64">
                  <c:v>0.43237261971965213</c:v>
                </c:pt>
                <c:pt idx="65">
                  <c:v>0.43213244451856786</c:v>
                </c:pt>
                <c:pt idx="66">
                  <c:v>0.4316113604022954</c:v>
                </c:pt>
                <c:pt idx="67">
                  <c:v>0.4307697864976961</c:v>
                </c:pt>
                <c:pt idx="68">
                  <c:v>0.4087080610867371</c:v>
                </c:pt>
                <c:pt idx="69">
                  <c:v>0.40327837228078445</c:v>
                </c:pt>
                <c:pt idx="70">
                  <c:v>0.3946216894730633</c:v>
                </c:pt>
                <c:pt idx="71">
                  <c:v>0.3942208850974938</c:v>
                </c:pt>
                <c:pt idx="72">
                  <c:v>0.38580514605150046</c:v>
                </c:pt>
                <c:pt idx="73">
                  <c:v>0.38436255772370786</c:v>
                </c:pt>
                <c:pt idx="74">
                  <c:v>0.38007475789379036</c:v>
                </c:pt>
                <c:pt idx="75">
                  <c:v>0.37903258966124537</c:v>
                </c:pt>
                <c:pt idx="76">
                  <c:v>0.3770289520637199</c:v>
                </c:pt>
                <c:pt idx="77">
                  <c:v>0.37554601430214496</c:v>
                </c:pt>
                <c:pt idx="78">
                  <c:v>0.37330181722321354</c:v>
                </c:pt>
                <c:pt idx="79">
                  <c:v>0.3621204127016943</c:v>
                </c:pt>
                <c:pt idx="80">
                  <c:v>0.36143908369125843</c:v>
                </c:pt>
                <c:pt idx="81">
                  <c:v>0.358754117083297</c:v>
                </c:pt>
                <c:pt idx="82">
                  <c:v>0.3566701648985289</c:v>
                </c:pt>
                <c:pt idx="83">
                  <c:v>0.3558289752742512</c:v>
                </c:pt>
                <c:pt idx="84">
                  <c:v>0.3549870170893302</c:v>
                </c:pt>
                <c:pt idx="85">
                  <c:v>0.35358477819531975</c:v>
                </c:pt>
                <c:pt idx="86">
                  <c:v>0.35073918241287305</c:v>
                </c:pt>
                <c:pt idx="87">
                  <c:v>0.34965704902686773</c:v>
                </c:pt>
                <c:pt idx="88">
                  <c:v>0.3490963840374566</c:v>
                </c:pt>
                <c:pt idx="89">
                  <c:v>0.34889578970951096</c:v>
                </c:pt>
                <c:pt idx="90">
                  <c:v>0.34841467074669896</c:v>
                </c:pt>
                <c:pt idx="91">
                  <c:v>0.34773372601658475</c:v>
                </c:pt>
                <c:pt idx="92">
                  <c:v>0.34633110284225255</c:v>
                </c:pt>
                <c:pt idx="93">
                  <c:v>0.34448771013889046</c:v>
                </c:pt>
                <c:pt idx="94">
                  <c:v>0.3442871158109449</c:v>
                </c:pt>
                <c:pt idx="95">
                  <c:v>0.34204291873201326</c:v>
                </c:pt>
                <c:pt idx="96">
                  <c:v>0.33975837221929955</c:v>
                </c:pt>
              </c:numCache>
            </c:numRef>
          </c:val>
          <c:smooth val="0"/>
        </c:ser>
        <c:marker val="1"/>
        <c:axId val="16407005"/>
        <c:axId val="13445318"/>
      </c:lineChart>
      <c:catAx>
        <c:axId val="1640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445318"/>
        <c:crosses val="autoZero"/>
        <c:auto val="1"/>
        <c:lblOffset val="100"/>
        <c:tickLblSkip val="4"/>
        <c:noMultiLvlLbl val="0"/>
      </c:catAx>
      <c:valAx>
        <c:axId val="13445318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640700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46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48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18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5</v>
      </c>
      <c r="C38" s="22"/>
      <c r="D38" s="22"/>
      <c r="E38" s="25" t="s">
        <v>97</v>
      </c>
      <c r="F38" s="27">
        <v>5062669.205000003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2168608.682500001</v>
      </c>
      <c r="G39" s="42">
        <v>0.42835283023394766</v>
      </c>
      <c r="H39" s="30"/>
      <c r="I39" s="21"/>
      <c r="J39" s="20"/>
    </row>
    <row r="40" spans="1:10" ht="12.75">
      <c r="A40" s="24" t="s">
        <v>28</v>
      </c>
      <c r="B40" s="31">
        <v>3</v>
      </c>
      <c r="C40" s="22"/>
      <c r="D40" s="22"/>
      <c r="E40" s="25" t="s">
        <v>11</v>
      </c>
      <c r="F40" s="27">
        <v>2894060.522499996</v>
      </c>
      <c r="G40" s="42">
        <v>0.5716471697660511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89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122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46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48</v>
      </c>
      <c r="C7" s="44"/>
      <c r="D7" s="44"/>
      <c r="E7" s="41" t="s">
        <v>47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3428.95</v>
      </c>
      <c r="C7" s="36">
        <v>3428.0788888888883</v>
      </c>
      <c r="D7" s="36">
        <v>3399.9539999999993</v>
      </c>
      <c r="E7" s="36">
        <v>3297.9660000000003</v>
      </c>
      <c r="F7" s="36">
        <v>3042.39</v>
      </c>
    </row>
    <row r="8" spans="1:6" ht="12.75">
      <c r="A8" s="35" t="s">
        <v>5</v>
      </c>
      <c r="B8" s="36">
        <v>3726.16</v>
      </c>
      <c r="C8" s="36">
        <v>3395.7499999999995</v>
      </c>
      <c r="D8" s="36">
        <v>3443.13</v>
      </c>
      <c r="E8" s="36">
        <v>3256.666</v>
      </c>
      <c r="F8" s="36">
        <v>3028.14</v>
      </c>
    </row>
    <row r="9" spans="1:6" ht="12.75">
      <c r="A9" s="35" t="s">
        <v>41</v>
      </c>
      <c r="B9" s="36">
        <v>3505.08</v>
      </c>
      <c r="C9" s="36">
        <v>3349.457222222222</v>
      </c>
      <c r="D9" s="36">
        <v>3380.7659999999996</v>
      </c>
      <c r="E9" s="36">
        <v>3144.6620000000003</v>
      </c>
      <c r="F9" s="36">
        <v>3067.0733333333337</v>
      </c>
    </row>
    <row r="10" spans="1:6" ht="12.75">
      <c r="A10" s="35" t="s">
        <v>16</v>
      </c>
      <c r="B10" s="36">
        <v>3587.46</v>
      </c>
      <c r="C10" s="36">
        <v>3368.5194444444437</v>
      </c>
      <c r="D10" s="36">
        <v>3356.1539999999995</v>
      </c>
      <c r="E10" s="36">
        <v>3222.8759999999997</v>
      </c>
      <c r="F10" s="36">
        <v>2966.9566666666665</v>
      </c>
    </row>
    <row r="11" spans="1:6" ht="12.75">
      <c r="A11" s="35" t="s">
        <v>91</v>
      </c>
      <c r="B11" s="36">
        <v>3609.36</v>
      </c>
      <c r="C11" s="36">
        <v>3479.756666666666</v>
      </c>
      <c r="D11" s="36">
        <v>3377.428</v>
      </c>
      <c r="E11" s="36">
        <v>3250.618</v>
      </c>
      <c r="F11" s="36">
        <v>3026.4</v>
      </c>
    </row>
    <row r="12" spans="1:6" ht="12.75">
      <c r="A12" s="35" t="s">
        <v>20</v>
      </c>
      <c r="B12" s="36">
        <v>3742.85</v>
      </c>
      <c r="C12" s="36">
        <v>3574.892777777778</v>
      </c>
      <c r="D12" s="36">
        <v>3473.9979999999996</v>
      </c>
      <c r="E12" s="36">
        <v>3267.514</v>
      </c>
      <c r="F12" s="36">
        <v>2988.1633333333334</v>
      </c>
    </row>
    <row r="13" spans="1:6" ht="12.75">
      <c r="A13" s="35" t="s">
        <v>63</v>
      </c>
      <c r="B13" s="36">
        <v>3555.13</v>
      </c>
      <c r="C13" s="36">
        <v>3552.0061111111117</v>
      </c>
      <c r="D13" s="36">
        <v>3457.94</v>
      </c>
      <c r="E13" s="36">
        <v>3283.78</v>
      </c>
      <c r="F13" s="36">
        <v>2947.14</v>
      </c>
    </row>
    <row r="14" spans="1:6" ht="12.75">
      <c r="A14" s="35" t="s">
        <v>43</v>
      </c>
      <c r="B14" s="36">
        <v>3397.66</v>
      </c>
      <c r="C14" s="36">
        <v>3581.8427777777774</v>
      </c>
      <c r="D14" s="36">
        <v>3396.202</v>
      </c>
      <c r="E14" s="36">
        <v>3313.6059999999998</v>
      </c>
      <c r="F14" s="36">
        <v>3033.0033333333336</v>
      </c>
    </row>
    <row r="15" spans="1:6" ht="12.75">
      <c r="A15" s="35" t="s">
        <v>107</v>
      </c>
      <c r="B15" s="36">
        <v>3436.25</v>
      </c>
      <c r="C15" s="36">
        <v>3663.0138888888887</v>
      </c>
      <c r="D15" s="36">
        <v>3344.0560000000005</v>
      </c>
      <c r="E15" s="36">
        <v>3301.5099999999998</v>
      </c>
      <c r="F15" s="36">
        <v>3093.8366666666666</v>
      </c>
    </row>
    <row r="16" spans="1:6" ht="12.75">
      <c r="A16" s="35" t="s">
        <v>37</v>
      </c>
      <c r="B16" s="36">
        <v>3966.02</v>
      </c>
      <c r="C16" s="36">
        <v>3774.309444444444</v>
      </c>
      <c r="D16" s="36">
        <v>3381.3940000000002</v>
      </c>
      <c r="E16" s="36">
        <v>3273.3540000000003</v>
      </c>
      <c r="F16" s="36">
        <v>3016.3199999999997</v>
      </c>
    </row>
    <row r="17" spans="1:6" ht="12.75">
      <c r="A17" s="35" t="s">
        <v>75</v>
      </c>
      <c r="B17" s="36">
        <v>4947.36</v>
      </c>
      <c r="C17" s="36">
        <v>3997.3677777777775</v>
      </c>
      <c r="D17" s="36">
        <v>3383.686</v>
      </c>
      <c r="E17" s="36">
        <v>3256.6679999999997</v>
      </c>
      <c r="F17" s="36">
        <v>3086.5399999999995</v>
      </c>
    </row>
    <row r="18" spans="1:6" ht="12.75">
      <c r="A18" s="35" t="s">
        <v>10</v>
      </c>
      <c r="B18" s="36">
        <v>5118.39</v>
      </c>
      <c r="C18" s="36">
        <v>4494.0038888888885</v>
      </c>
      <c r="D18" s="36">
        <v>3865.7</v>
      </c>
      <c r="E18" s="36">
        <v>3523.2239999999997</v>
      </c>
      <c r="F18" s="36">
        <v>3111.9133333333334</v>
      </c>
    </row>
    <row r="19" spans="1:6" ht="12.75">
      <c r="A19" s="35" t="s">
        <v>14</v>
      </c>
      <c r="B19" s="36">
        <v>5203.91</v>
      </c>
      <c r="C19" s="36">
        <v>4711.26888888889</v>
      </c>
      <c r="D19" s="36">
        <v>4212.558</v>
      </c>
      <c r="E19" s="36">
        <v>3587.672</v>
      </c>
      <c r="F19" s="36">
        <v>3141.1133333333332</v>
      </c>
    </row>
    <row r="20" spans="1:6" ht="12.75">
      <c r="A20" s="35" t="s">
        <v>8</v>
      </c>
      <c r="B20" s="36">
        <v>5395.79</v>
      </c>
      <c r="C20" s="36">
        <v>5003.386666666667</v>
      </c>
      <c r="D20" s="36">
        <v>4478.280000000001</v>
      </c>
      <c r="E20" s="36">
        <v>3786.442</v>
      </c>
      <c r="F20" s="36">
        <v>3135.2033333333334</v>
      </c>
    </row>
    <row r="21" spans="1:6" ht="12.75">
      <c r="A21" s="35" t="s">
        <v>23</v>
      </c>
      <c r="B21" s="36">
        <v>5323.84</v>
      </c>
      <c r="C21" s="36">
        <v>5138.380555555555</v>
      </c>
      <c r="D21" s="36">
        <v>4653.273999999999</v>
      </c>
      <c r="E21" s="36">
        <v>3678.6099999999997</v>
      </c>
      <c r="F21" s="36">
        <v>2986.4233333333336</v>
      </c>
    </row>
    <row r="22" spans="1:6" ht="12.75">
      <c r="A22" s="35" t="s">
        <v>106</v>
      </c>
      <c r="B22" s="36">
        <v>5063.12</v>
      </c>
      <c r="C22" s="36">
        <v>5108.137222222223</v>
      </c>
      <c r="D22" s="36">
        <v>5052.692</v>
      </c>
      <c r="E22" s="36">
        <v>3732.214</v>
      </c>
      <c r="F22" s="36">
        <v>3004.153333333333</v>
      </c>
    </row>
    <row r="23" spans="1:6" ht="12.75">
      <c r="A23" s="35" t="s">
        <v>6</v>
      </c>
      <c r="B23" s="36">
        <v>5063.12</v>
      </c>
      <c r="C23" s="36">
        <v>5278.2411111111105</v>
      </c>
      <c r="D23" s="36">
        <v>5028.08</v>
      </c>
      <c r="E23" s="36">
        <v>3579.7460000000005</v>
      </c>
      <c r="F23" s="36">
        <v>3022.226666666667</v>
      </c>
    </row>
    <row r="24" spans="1:6" ht="12.75">
      <c r="A24" s="35" t="s">
        <v>77</v>
      </c>
      <c r="B24" s="36">
        <v>5618.97</v>
      </c>
      <c r="C24" s="36">
        <v>5568.562222222221</v>
      </c>
      <c r="D24" s="36">
        <v>5232.272</v>
      </c>
      <c r="E24" s="36">
        <v>3747.6479999999997</v>
      </c>
      <c r="F24" s="36">
        <v>3079.236666666667</v>
      </c>
    </row>
    <row r="25" spans="1:6" ht="12.75">
      <c r="A25" s="35" t="s">
        <v>87</v>
      </c>
      <c r="B25" s="36">
        <v>6588.83</v>
      </c>
      <c r="C25" s="36">
        <v>6070.993333333334</v>
      </c>
      <c r="D25" s="36">
        <v>5401.218000000001</v>
      </c>
      <c r="E25" s="36">
        <v>3996.2660000000005</v>
      </c>
      <c r="F25" s="36">
        <v>3296.853333333334</v>
      </c>
    </row>
    <row r="26" spans="1:6" ht="12.75">
      <c r="A26" s="35" t="s">
        <v>27</v>
      </c>
      <c r="B26" s="36">
        <v>7875.73</v>
      </c>
      <c r="C26" s="36">
        <v>6792.831666666666</v>
      </c>
      <c r="D26" s="36">
        <v>5986.684</v>
      </c>
      <c r="E26" s="36">
        <v>4092.4199999999996</v>
      </c>
      <c r="F26" s="36">
        <v>3743.8933333333334</v>
      </c>
    </row>
    <row r="27" spans="1:6" ht="12.75">
      <c r="A27" s="35" t="s">
        <v>124</v>
      </c>
      <c r="B27" s="36">
        <v>7331.36</v>
      </c>
      <c r="C27" s="36">
        <v>7288.424999999999</v>
      </c>
      <c r="D27" s="36">
        <v>6551.710000000001</v>
      </c>
      <c r="E27" s="36">
        <v>4304.745999999999</v>
      </c>
      <c r="F27" s="36">
        <v>3792.56</v>
      </c>
    </row>
    <row r="28" spans="1:6" ht="12.75">
      <c r="A28" s="35" t="s">
        <v>64</v>
      </c>
      <c r="B28" s="36">
        <v>8501.45</v>
      </c>
      <c r="C28" s="36">
        <v>7789.117222222221</v>
      </c>
      <c r="D28" s="36">
        <v>6870.408</v>
      </c>
      <c r="E28" s="36">
        <v>4580.064</v>
      </c>
      <c r="F28" s="36">
        <v>4431.143333333333</v>
      </c>
    </row>
    <row r="29" spans="1:6" ht="12.75">
      <c r="A29" s="35" t="s">
        <v>0</v>
      </c>
      <c r="B29" s="36">
        <v>8324.17</v>
      </c>
      <c r="C29" s="36">
        <v>8320.516111111112</v>
      </c>
      <c r="D29" s="36">
        <v>7148.856</v>
      </c>
      <c r="E29" s="36">
        <v>4750.68</v>
      </c>
      <c r="F29" s="36">
        <v>5076.676666666666</v>
      </c>
    </row>
    <row r="30" spans="1:6" ht="12.75">
      <c r="A30" s="35" t="s">
        <v>88</v>
      </c>
      <c r="B30" s="36">
        <v>8232.39</v>
      </c>
      <c r="C30" s="36">
        <v>8955.506111111112</v>
      </c>
      <c r="D30" s="36">
        <v>7643.798</v>
      </c>
      <c r="E30" s="36">
        <v>4951.952</v>
      </c>
      <c r="F30" s="36">
        <v>5550.836666666666</v>
      </c>
    </row>
    <row r="31" spans="1:6" ht="12.75">
      <c r="A31" s="35" t="s">
        <v>114</v>
      </c>
      <c r="B31" s="36">
        <v>8726.71</v>
      </c>
      <c r="C31" s="36">
        <v>8845.425000000001</v>
      </c>
      <c r="D31" s="36">
        <v>7897.216</v>
      </c>
      <c r="E31" s="36">
        <v>4921.915999999999</v>
      </c>
      <c r="F31" s="36">
        <v>5505.296666666666</v>
      </c>
    </row>
    <row r="32" spans="1:6" ht="12.75">
      <c r="A32" s="35" t="s">
        <v>83</v>
      </c>
      <c r="B32" s="36">
        <v>8197.98</v>
      </c>
      <c r="C32" s="36">
        <v>8153.134999999999</v>
      </c>
      <c r="D32" s="36">
        <v>7115.4800000000005</v>
      </c>
      <c r="E32" s="36">
        <v>4255.732</v>
      </c>
      <c r="F32" s="36">
        <v>5897.763333333333</v>
      </c>
    </row>
    <row r="33" spans="1:6" ht="12.75">
      <c r="A33" s="35" t="s">
        <v>62</v>
      </c>
      <c r="B33" s="36">
        <v>8300.18</v>
      </c>
      <c r="C33" s="36">
        <v>8309.102777777776</v>
      </c>
      <c r="D33" s="36">
        <v>7273.372</v>
      </c>
      <c r="E33" s="36">
        <v>4053.832</v>
      </c>
      <c r="F33" s="36">
        <v>5735.7699999999995</v>
      </c>
    </row>
    <row r="34" spans="1:6" ht="12.75">
      <c r="A34" s="35" t="s">
        <v>36</v>
      </c>
      <c r="B34" s="36">
        <v>8414.9</v>
      </c>
      <c r="C34" s="36">
        <v>8502.786666666667</v>
      </c>
      <c r="D34" s="36">
        <v>6865.822</v>
      </c>
      <c r="E34" s="36">
        <v>4081.576000000001</v>
      </c>
      <c r="F34" s="36">
        <v>6859.63</v>
      </c>
    </row>
    <row r="35" spans="1:6" ht="12.75">
      <c r="A35" s="35" t="s">
        <v>108</v>
      </c>
      <c r="B35" s="36">
        <v>9618.36</v>
      </c>
      <c r="C35" s="36">
        <v>8769.991666666669</v>
      </c>
      <c r="D35" s="36">
        <v>7836.52</v>
      </c>
      <c r="E35" s="36">
        <v>4954.87</v>
      </c>
      <c r="F35" s="36">
        <v>6672.96</v>
      </c>
    </row>
    <row r="36" spans="1:6" ht="12.75">
      <c r="A36" s="35" t="s">
        <v>49</v>
      </c>
      <c r="B36" s="36">
        <v>10136.67</v>
      </c>
      <c r="C36" s="36">
        <v>8960.547222222222</v>
      </c>
      <c r="D36" s="36">
        <v>7789.173999999999</v>
      </c>
      <c r="E36" s="36">
        <v>5071.462</v>
      </c>
      <c r="F36" s="36">
        <v>6019.776666666668</v>
      </c>
    </row>
    <row r="37" spans="1:6" ht="12.75">
      <c r="A37" s="35" t="s">
        <v>111</v>
      </c>
      <c r="B37" s="36">
        <v>12583.24</v>
      </c>
      <c r="C37" s="36">
        <v>9471.668333333333</v>
      </c>
      <c r="D37" s="36">
        <v>8542.960000000001</v>
      </c>
      <c r="E37" s="36">
        <v>5056.861999999999</v>
      </c>
      <c r="F37" s="36">
        <v>5843.186666666667</v>
      </c>
    </row>
    <row r="38" spans="1:6" ht="12.75">
      <c r="A38" s="35" t="s">
        <v>9</v>
      </c>
      <c r="B38" s="36">
        <v>12803.28</v>
      </c>
      <c r="C38" s="36">
        <v>10331.16388888889</v>
      </c>
      <c r="D38" s="36">
        <v>8425.532000000001</v>
      </c>
      <c r="E38" s="36">
        <v>5820.034000000001</v>
      </c>
      <c r="F38" s="36">
        <v>6367.746666666667</v>
      </c>
    </row>
    <row r="39" spans="1:6" ht="12.75">
      <c r="A39" s="35" t="s">
        <v>45</v>
      </c>
      <c r="B39" s="36">
        <v>13427.96</v>
      </c>
      <c r="C39" s="36">
        <v>11953.691111111115</v>
      </c>
      <c r="D39" s="36">
        <v>9720.982</v>
      </c>
      <c r="E39" s="36">
        <v>7657.564</v>
      </c>
      <c r="F39" s="36">
        <v>7551.75</v>
      </c>
    </row>
    <row r="40" spans="1:6" ht="12.75">
      <c r="A40" s="35" t="s">
        <v>84</v>
      </c>
      <c r="B40" s="36">
        <v>15794.22</v>
      </c>
      <c r="C40" s="36">
        <v>13917.23666666667</v>
      </c>
      <c r="D40" s="36">
        <v>11045.632000000001</v>
      </c>
      <c r="E40" s="36">
        <v>8449.938</v>
      </c>
      <c r="F40" s="36">
        <v>7796.126666666667</v>
      </c>
    </row>
    <row r="41" spans="1:6" ht="12.75">
      <c r="A41" s="35" t="s">
        <v>39</v>
      </c>
      <c r="B41" s="36">
        <v>15867.22</v>
      </c>
      <c r="C41" s="36">
        <v>14339.30722222222</v>
      </c>
      <c r="D41" s="36">
        <v>11228.134</v>
      </c>
      <c r="E41" s="36">
        <v>8069.495999999999</v>
      </c>
      <c r="F41" s="36">
        <v>7279.213333333333</v>
      </c>
    </row>
    <row r="42" spans="1:6" ht="12.75">
      <c r="A42" s="35" t="s">
        <v>65</v>
      </c>
      <c r="B42" s="36">
        <v>15226.9</v>
      </c>
      <c r="C42" s="36">
        <v>14112.947777777774</v>
      </c>
      <c r="D42" s="36">
        <v>11606.694</v>
      </c>
      <c r="E42" s="36">
        <v>7517.82</v>
      </c>
      <c r="F42" s="36">
        <v>8674.223333333333</v>
      </c>
    </row>
    <row r="43" spans="1:6" ht="12.75">
      <c r="A43" s="35" t="s">
        <v>35</v>
      </c>
      <c r="B43" s="36">
        <v>19094.9</v>
      </c>
      <c r="C43" s="36">
        <v>14493.595</v>
      </c>
      <c r="D43" s="36">
        <v>10742.366</v>
      </c>
      <c r="E43" s="36">
        <v>7853.206</v>
      </c>
      <c r="F43" s="36">
        <v>8039.46</v>
      </c>
    </row>
    <row r="44" spans="1:6" ht="12.75">
      <c r="A44" s="35" t="s">
        <v>70</v>
      </c>
      <c r="B44" s="36">
        <v>19018.77</v>
      </c>
      <c r="C44" s="36">
        <v>13675.40722222222</v>
      </c>
      <c r="D44" s="36">
        <v>10905.052</v>
      </c>
      <c r="E44" s="36">
        <v>7236.874000000001</v>
      </c>
      <c r="F44" s="36">
        <v>8161.826666666665</v>
      </c>
    </row>
    <row r="45" spans="1:6" ht="12.75">
      <c r="A45" s="35" t="s">
        <v>95</v>
      </c>
      <c r="B45" s="36">
        <v>18359.68</v>
      </c>
      <c r="C45" s="36">
        <v>13802.753333333332</v>
      </c>
      <c r="D45" s="36">
        <v>10369.23</v>
      </c>
      <c r="E45" s="36">
        <v>7023.296</v>
      </c>
      <c r="F45" s="36">
        <v>8225.093333333332</v>
      </c>
    </row>
    <row r="46" spans="1:6" ht="12.75">
      <c r="A46" s="35" t="s">
        <v>26</v>
      </c>
      <c r="B46" s="36">
        <v>16417.86</v>
      </c>
      <c r="C46" s="36">
        <v>13614.4</v>
      </c>
      <c r="D46" s="36">
        <v>9943.529999999999</v>
      </c>
      <c r="E46" s="36">
        <v>8635.982</v>
      </c>
      <c r="F46" s="36">
        <v>7867.736666666667</v>
      </c>
    </row>
    <row r="47" spans="1:6" ht="12.75">
      <c r="A47" s="35" t="s">
        <v>61</v>
      </c>
      <c r="B47" s="36">
        <v>15145.56</v>
      </c>
      <c r="C47" s="36">
        <v>13299.280555555557</v>
      </c>
      <c r="D47" s="36">
        <v>11058.982</v>
      </c>
      <c r="E47" s="36">
        <v>8082.012000000001</v>
      </c>
      <c r="F47" s="36">
        <v>6875.276666666666</v>
      </c>
    </row>
    <row r="48" spans="1:6" ht="12.75">
      <c r="A48" s="35" t="s">
        <v>121</v>
      </c>
      <c r="B48" s="36">
        <v>16168.61</v>
      </c>
      <c r="C48" s="36">
        <v>13666.483888888888</v>
      </c>
      <c r="D48" s="36">
        <v>10827.672</v>
      </c>
      <c r="E48" s="36">
        <v>7752.467999999999</v>
      </c>
      <c r="F48" s="36">
        <v>7106.443333333334</v>
      </c>
    </row>
    <row r="49" spans="1:6" ht="12.75">
      <c r="A49" s="35" t="s">
        <v>57</v>
      </c>
      <c r="B49" s="36">
        <v>18003.02</v>
      </c>
      <c r="C49" s="36">
        <v>14041.627222222223</v>
      </c>
      <c r="D49" s="36">
        <v>10676.456</v>
      </c>
      <c r="E49" s="36">
        <v>7932.879999999999</v>
      </c>
      <c r="F49" s="36">
        <v>7020.583333333333</v>
      </c>
    </row>
    <row r="50" spans="1:6" ht="12.75">
      <c r="A50" s="35" t="s">
        <v>109</v>
      </c>
      <c r="B50" s="36">
        <v>18064.55</v>
      </c>
      <c r="C50" s="36">
        <v>13821.17722222222</v>
      </c>
      <c r="D50" s="36">
        <v>10601.579999999998</v>
      </c>
      <c r="E50" s="36">
        <v>7652.141999999998</v>
      </c>
      <c r="F50" s="36">
        <v>8148.963333333333</v>
      </c>
    </row>
    <row r="51" spans="1:6" ht="12.75">
      <c r="A51" s="35" t="s">
        <v>78</v>
      </c>
      <c r="B51" s="36">
        <v>17708.93</v>
      </c>
      <c r="C51" s="36">
        <v>13045.863333333335</v>
      </c>
      <c r="D51" s="36">
        <v>9313.64</v>
      </c>
      <c r="E51" s="36">
        <v>8321.456</v>
      </c>
      <c r="F51" s="36">
        <v>7661.946666666667</v>
      </c>
    </row>
    <row r="52" spans="1:6" ht="12.75">
      <c r="A52" s="35" t="s">
        <v>112</v>
      </c>
      <c r="B52" s="36">
        <v>16001.75</v>
      </c>
      <c r="C52" s="36">
        <v>12810.173888888887</v>
      </c>
      <c r="D52" s="36">
        <v>10342.116</v>
      </c>
      <c r="E52" s="36">
        <v>7988.154</v>
      </c>
      <c r="F52" s="36">
        <v>6903.78</v>
      </c>
    </row>
    <row r="53" spans="1:6" ht="12.75">
      <c r="A53" s="35" t="s">
        <v>3</v>
      </c>
      <c r="B53" s="36">
        <v>18466.05</v>
      </c>
      <c r="C53" s="36">
        <v>12409.366666666665</v>
      </c>
      <c r="D53" s="36">
        <v>9535.35</v>
      </c>
      <c r="E53" s="36">
        <v>7700.114000000001</v>
      </c>
      <c r="F53" s="36">
        <v>6645.846666666667</v>
      </c>
    </row>
    <row r="54" spans="1:6" ht="12.75">
      <c r="A54" s="35" t="s">
        <v>2</v>
      </c>
      <c r="B54" s="36">
        <v>17452.38</v>
      </c>
      <c r="C54" s="36">
        <v>12015.97388888889</v>
      </c>
      <c r="D54" s="36">
        <v>8627.640000000001</v>
      </c>
      <c r="E54" s="36">
        <v>7141.346</v>
      </c>
      <c r="F54" s="36">
        <v>6751.87</v>
      </c>
    </row>
    <row r="55" spans="1:6" ht="12.75">
      <c r="A55" s="35" t="s">
        <v>71</v>
      </c>
      <c r="B55" s="36">
        <v>13742.9</v>
      </c>
      <c r="C55" s="36">
        <v>11537.008888888888</v>
      </c>
      <c r="D55" s="36">
        <v>8939.251999999999</v>
      </c>
      <c r="E55" s="36">
        <v>6178.364</v>
      </c>
      <c r="F55" s="36">
        <v>5889.419999999999</v>
      </c>
    </row>
    <row r="56" spans="1:6" ht="12.75">
      <c r="A56" s="35" t="s">
        <v>126</v>
      </c>
      <c r="B56" s="36">
        <v>11817.77</v>
      </c>
      <c r="C56" s="36">
        <v>11011.345555555557</v>
      </c>
      <c r="D56" s="36">
        <v>8516.264000000001</v>
      </c>
      <c r="E56" s="36">
        <v>5118.186000000001</v>
      </c>
      <c r="F56" s="36">
        <v>6555.81</v>
      </c>
    </row>
    <row r="57" spans="1:6" ht="12.75">
      <c r="A57" s="35" t="s">
        <v>34</v>
      </c>
      <c r="B57" s="36">
        <v>13257.97</v>
      </c>
      <c r="C57" s="36">
        <v>11345.64222222222</v>
      </c>
      <c r="D57" s="36">
        <v>8615.960000000001</v>
      </c>
      <c r="E57" s="36">
        <v>6086.38</v>
      </c>
      <c r="F57" s="36">
        <v>5905.756666666667</v>
      </c>
    </row>
    <row r="58" spans="1:6" ht="12.75">
      <c r="A58" s="35" t="s">
        <v>93</v>
      </c>
      <c r="B58" s="36">
        <v>14128.76</v>
      </c>
      <c r="C58" s="36">
        <v>11888.858333333332</v>
      </c>
      <c r="D58" s="36">
        <v>8774.686</v>
      </c>
      <c r="E58" s="36">
        <v>6397.99</v>
      </c>
      <c r="F58" s="36">
        <v>5601.586666666666</v>
      </c>
    </row>
    <row r="59" spans="1:6" ht="12.75">
      <c r="A59" s="35" t="s">
        <v>60</v>
      </c>
      <c r="B59" s="36">
        <v>16238.49</v>
      </c>
      <c r="C59" s="36">
        <v>12206.586666666664</v>
      </c>
      <c r="D59" s="36">
        <v>8743.187999999998</v>
      </c>
      <c r="E59" s="36">
        <v>5855.280000000001</v>
      </c>
      <c r="F59" s="36">
        <v>5794.169999999999</v>
      </c>
    </row>
    <row r="60" spans="1:6" ht="12.75">
      <c r="A60" s="35" t="s">
        <v>115</v>
      </c>
      <c r="B60" s="36">
        <v>16411.6</v>
      </c>
      <c r="C60" s="36">
        <v>12463.421666666667</v>
      </c>
      <c r="D60" s="36">
        <v>7817.331999999999</v>
      </c>
      <c r="E60" s="36">
        <v>6370.25</v>
      </c>
      <c r="F60" s="36">
        <v>6361.143333333333</v>
      </c>
    </row>
    <row r="61" spans="1:6" ht="12.75">
      <c r="A61" s="35" t="s">
        <v>113</v>
      </c>
      <c r="B61" s="36">
        <v>15736.87</v>
      </c>
      <c r="C61" s="36">
        <v>11909.485555555555</v>
      </c>
      <c r="D61" s="36">
        <v>8729.634</v>
      </c>
      <c r="E61" s="36">
        <v>5915.352000000001</v>
      </c>
      <c r="F61" s="36">
        <v>5866.126666666667</v>
      </c>
    </row>
    <row r="62" spans="1:6" ht="12.75">
      <c r="A62" s="35" t="s">
        <v>69</v>
      </c>
      <c r="B62" s="36">
        <v>16290.63</v>
      </c>
      <c r="C62" s="36">
        <v>12155.196111111112</v>
      </c>
      <c r="D62" s="36">
        <v>9068.772</v>
      </c>
      <c r="E62" s="36">
        <v>5901.375999999999</v>
      </c>
      <c r="F62" s="36">
        <v>6113.636666666668</v>
      </c>
    </row>
    <row r="63" spans="1:6" ht="12.75">
      <c r="A63" s="35" t="s">
        <v>102</v>
      </c>
      <c r="B63" s="36">
        <v>12637.46</v>
      </c>
      <c r="C63" s="36">
        <v>11267.020555555553</v>
      </c>
      <c r="D63" s="36">
        <v>9269.422</v>
      </c>
      <c r="E63" s="36">
        <v>5976.6720000000005</v>
      </c>
      <c r="F63" s="36">
        <v>5744.81</v>
      </c>
    </row>
    <row r="64" spans="1:6" ht="12.75">
      <c r="A64" s="35" t="s">
        <v>117</v>
      </c>
      <c r="B64" s="36">
        <v>15476.15</v>
      </c>
      <c r="C64" s="36">
        <v>11931.386666666667</v>
      </c>
      <c r="D64" s="36">
        <v>8167.736</v>
      </c>
      <c r="E64" s="36">
        <v>6552.9619999999995</v>
      </c>
      <c r="F64" s="36">
        <v>4948.753333333333</v>
      </c>
    </row>
    <row r="65" spans="1:6" ht="12.75">
      <c r="A65" s="35" t="s">
        <v>44</v>
      </c>
      <c r="B65" s="36">
        <v>13237.11</v>
      </c>
      <c r="C65" s="36">
        <v>11484.111666666666</v>
      </c>
      <c r="D65" s="36">
        <v>7739.742000000001</v>
      </c>
      <c r="E65" s="36">
        <v>6074.0740000000005</v>
      </c>
      <c r="F65" s="36">
        <v>4713.76</v>
      </c>
    </row>
    <row r="66" spans="1:6" ht="12.75">
      <c r="A66" s="35" t="s">
        <v>116</v>
      </c>
      <c r="B66" s="36">
        <v>13241.28</v>
      </c>
      <c r="C66" s="36">
        <v>11039.907777777777</v>
      </c>
      <c r="D66" s="36">
        <v>7534.298000000001</v>
      </c>
      <c r="E66" s="36">
        <v>5702.398</v>
      </c>
      <c r="F66" s="36">
        <v>4499.623333333333</v>
      </c>
    </row>
    <row r="67" spans="1:6" ht="12.75">
      <c r="A67" s="35" t="s">
        <v>94</v>
      </c>
      <c r="B67" s="36">
        <v>12803.28</v>
      </c>
      <c r="C67" s="36">
        <v>10585.101111111111</v>
      </c>
      <c r="D67" s="36">
        <v>8235.522</v>
      </c>
      <c r="E67" s="36">
        <v>5773.106</v>
      </c>
      <c r="F67" s="36">
        <v>4924.766666666666</v>
      </c>
    </row>
    <row r="68" spans="1:6" ht="12.75">
      <c r="A68" s="35" t="s">
        <v>25</v>
      </c>
      <c r="B68" s="36">
        <v>10295.18</v>
      </c>
      <c r="C68" s="36">
        <v>10164.825555555557</v>
      </c>
      <c r="D68" s="36">
        <v>8121.224</v>
      </c>
      <c r="E68" s="36">
        <v>5288.168</v>
      </c>
      <c r="F68" s="36">
        <v>5976.670000000001</v>
      </c>
    </row>
    <row r="69" spans="1:6" ht="12.75">
      <c r="A69" s="35" t="s">
        <v>98</v>
      </c>
      <c r="B69" s="36">
        <v>11333.88</v>
      </c>
      <c r="C69" s="36">
        <v>10016.391666666666</v>
      </c>
      <c r="D69" s="36">
        <v>7192.236</v>
      </c>
      <c r="E69" s="36">
        <v>5492.78</v>
      </c>
      <c r="F69" s="36">
        <v>5016.536666666666</v>
      </c>
    </row>
    <row r="70" spans="1:6" ht="12.75">
      <c r="A70" s="35" t="s">
        <v>50</v>
      </c>
      <c r="B70" s="36">
        <v>12753.22</v>
      </c>
      <c r="C70" s="36">
        <v>9944.375</v>
      </c>
      <c r="D70" s="36">
        <v>7030.173999999999</v>
      </c>
      <c r="E70" s="36">
        <v>5880.938</v>
      </c>
      <c r="F70" s="36">
        <v>5037.046666666666</v>
      </c>
    </row>
    <row r="71" spans="1:6" ht="12.75">
      <c r="A71" s="35" t="s">
        <v>86</v>
      </c>
      <c r="B71" s="36">
        <v>11289.04</v>
      </c>
      <c r="C71" s="36">
        <v>9488.411666666667</v>
      </c>
      <c r="D71" s="36">
        <v>6630.1320000000005</v>
      </c>
      <c r="E71" s="36">
        <v>5621.68</v>
      </c>
      <c r="F71" s="36">
        <v>5575.863333333334</v>
      </c>
    </row>
    <row r="72" spans="1:6" ht="12.75">
      <c r="A72" s="35" t="s">
        <v>42</v>
      </c>
      <c r="B72" s="36">
        <v>9447.33</v>
      </c>
      <c r="C72" s="36">
        <v>8780.187777777777</v>
      </c>
      <c r="D72" s="36">
        <v>6750.062</v>
      </c>
      <c r="E72" s="36">
        <v>5746.6179999999995</v>
      </c>
      <c r="F72" s="36">
        <v>6097.993333333335</v>
      </c>
    </row>
    <row r="73" spans="1:6" ht="12.75">
      <c r="A73" s="35" t="s">
        <v>21</v>
      </c>
      <c r="B73" s="36">
        <v>9962.51</v>
      </c>
      <c r="C73" s="36">
        <v>8885.807777777776</v>
      </c>
      <c r="D73" s="36">
        <v>6264.294</v>
      </c>
      <c r="E73" s="36">
        <v>5482.354</v>
      </c>
      <c r="F73" s="36">
        <v>5771.573333333334</v>
      </c>
    </row>
    <row r="74" spans="1:6" ht="12.75">
      <c r="A74" s="35" t="s">
        <v>119</v>
      </c>
      <c r="B74" s="36">
        <v>9384.76</v>
      </c>
      <c r="C74" s="36">
        <v>7767.737777777777</v>
      </c>
      <c r="D74" s="36">
        <v>5416.654</v>
      </c>
      <c r="E74" s="36">
        <v>5491.74</v>
      </c>
      <c r="F74" s="36">
        <v>4729.753333333333</v>
      </c>
    </row>
    <row r="75" spans="1:6" ht="12.75">
      <c r="A75" s="35" t="s">
        <v>73</v>
      </c>
      <c r="B75" s="36">
        <v>6832.87</v>
      </c>
      <c r="C75" s="36">
        <v>6378.1772222222235</v>
      </c>
      <c r="D75" s="36">
        <v>4737.954000000001</v>
      </c>
      <c r="E75" s="36">
        <v>4691.862</v>
      </c>
      <c r="F75" s="36">
        <v>4415.153333333333</v>
      </c>
    </row>
    <row r="76" spans="1:6" ht="12.75">
      <c r="A76" s="35" t="s">
        <v>118</v>
      </c>
      <c r="B76" s="36">
        <v>7648.39</v>
      </c>
      <c r="C76" s="36">
        <v>6003.728333333334</v>
      </c>
      <c r="D76" s="36">
        <v>4515.8240000000005</v>
      </c>
      <c r="E76" s="36">
        <v>4219.4400000000005</v>
      </c>
      <c r="F76" s="36">
        <v>4230.5633333333335</v>
      </c>
    </row>
    <row r="77" spans="1:6" ht="12.75">
      <c r="A77" s="35" t="s">
        <v>66</v>
      </c>
      <c r="B77" s="36">
        <v>7861.13</v>
      </c>
      <c r="C77" s="36">
        <v>5723.544444444445</v>
      </c>
      <c r="D77" s="36">
        <v>4648.478</v>
      </c>
      <c r="E77" s="36">
        <v>4174.388</v>
      </c>
      <c r="F77" s="36">
        <v>4036.59</v>
      </c>
    </row>
    <row r="78" spans="1:6" ht="12.75">
      <c r="A78" s="35" t="s">
        <v>105</v>
      </c>
      <c r="B78" s="36">
        <v>7169.71</v>
      </c>
      <c r="C78" s="36">
        <v>5491.97111111111</v>
      </c>
      <c r="D78" s="36">
        <v>4586.737999999999</v>
      </c>
      <c r="E78" s="36">
        <v>4628.454</v>
      </c>
      <c r="F78" s="36">
        <v>4306.346666666666</v>
      </c>
    </row>
    <row r="79" spans="1:6" ht="12.75">
      <c r="A79" s="35" t="s">
        <v>82</v>
      </c>
      <c r="B79" s="36">
        <v>6149.79</v>
      </c>
      <c r="C79" s="36">
        <v>5371.113333333333</v>
      </c>
      <c r="D79" s="36">
        <v>4822.01</v>
      </c>
      <c r="E79" s="36">
        <v>4898.5560000000005</v>
      </c>
      <c r="F79" s="36">
        <v>5170.19</v>
      </c>
    </row>
    <row r="80" spans="1:6" ht="12.75">
      <c r="A80" s="35" t="s">
        <v>7</v>
      </c>
      <c r="B80" s="36">
        <v>5699.27</v>
      </c>
      <c r="C80" s="36">
        <v>5421.8083333333325</v>
      </c>
      <c r="D80" s="36">
        <v>4891.879999999999</v>
      </c>
      <c r="E80" s="36">
        <v>5042.68</v>
      </c>
      <c r="F80" s="36">
        <v>5256.05</v>
      </c>
    </row>
    <row r="81" spans="1:6" ht="12.75">
      <c r="A81" s="35" t="s">
        <v>76</v>
      </c>
      <c r="B81" s="36">
        <v>5538.67</v>
      </c>
      <c r="C81" s="36">
        <v>5334.09111111111</v>
      </c>
      <c r="D81" s="36">
        <v>4553.366</v>
      </c>
      <c r="E81" s="36">
        <v>5334.266</v>
      </c>
      <c r="F81" s="36">
        <v>4729.403333333333</v>
      </c>
    </row>
    <row r="82" spans="1:6" ht="12.75">
      <c r="A82" s="35" t="s">
        <v>31</v>
      </c>
      <c r="B82" s="36">
        <v>5569.95</v>
      </c>
      <c r="C82" s="36">
        <v>5045.797222222222</v>
      </c>
      <c r="D82" s="36">
        <v>4229.662</v>
      </c>
      <c r="E82" s="36">
        <v>5048.7300000000005</v>
      </c>
      <c r="F82" s="36">
        <v>4693.946666666667</v>
      </c>
    </row>
    <row r="83" spans="1:6" ht="12.75">
      <c r="A83" s="35" t="s">
        <v>123</v>
      </c>
      <c r="B83" s="36">
        <v>4863.93</v>
      </c>
      <c r="C83" s="36">
        <v>4715.497222222222</v>
      </c>
      <c r="D83" s="36">
        <v>4298.282</v>
      </c>
      <c r="E83" s="36">
        <v>4539.186</v>
      </c>
      <c r="F83" s="36">
        <v>4219.093333333333</v>
      </c>
    </row>
    <row r="84" spans="1:6" ht="12.75">
      <c r="A84" s="35" t="s">
        <v>33</v>
      </c>
      <c r="B84" s="36">
        <v>4983.86</v>
      </c>
      <c r="C84" s="36">
        <v>4557.618333333335</v>
      </c>
      <c r="D84" s="36">
        <v>4149.568</v>
      </c>
      <c r="E84" s="36">
        <v>4292.024</v>
      </c>
      <c r="F84" s="36">
        <v>4098.47</v>
      </c>
    </row>
    <row r="85" spans="1:6" ht="12.75">
      <c r="A85" s="35" t="s">
        <v>72</v>
      </c>
      <c r="B85" s="36">
        <v>4575.06</v>
      </c>
      <c r="C85" s="36">
        <v>4413.240555555556</v>
      </c>
      <c r="D85" s="36">
        <v>4119.116</v>
      </c>
      <c r="E85" s="36">
        <v>4139.7660000000005</v>
      </c>
      <c r="F85" s="36">
        <v>3944.1233333333334</v>
      </c>
    </row>
    <row r="86" spans="1:6" ht="12.75">
      <c r="A86" s="35" t="s">
        <v>29</v>
      </c>
      <c r="B86" s="36">
        <v>4224.66</v>
      </c>
      <c r="C86" s="36">
        <v>4428.767777777777</v>
      </c>
      <c r="D86" s="36">
        <v>4001.274</v>
      </c>
      <c r="E86" s="36">
        <v>3992.514</v>
      </c>
      <c r="F86" s="36">
        <v>4047.3699999999994</v>
      </c>
    </row>
    <row r="87" spans="1:6" ht="12.75">
      <c r="A87" s="35" t="s">
        <v>24</v>
      </c>
      <c r="B87" s="36">
        <v>4539.6</v>
      </c>
      <c r="C87" s="36">
        <v>4278.594444444445</v>
      </c>
      <c r="D87" s="36">
        <v>3909.5</v>
      </c>
      <c r="E87" s="36">
        <v>3990.4260000000004</v>
      </c>
      <c r="F87" s="36">
        <v>4181.2</v>
      </c>
    </row>
    <row r="88" spans="1:6" ht="12.75">
      <c r="A88" s="35" t="s">
        <v>30</v>
      </c>
      <c r="B88" s="36">
        <v>4213.18</v>
      </c>
      <c r="C88" s="36">
        <v>4253.218888888889</v>
      </c>
      <c r="D88" s="36">
        <v>3912.004</v>
      </c>
      <c r="E88" s="36">
        <v>4060.7160000000003</v>
      </c>
      <c r="F88" s="36">
        <v>3923.266666666667</v>
      </c>
    </row>
    <row r="89" spans="1:6" ht="12.75">
      <c r="A89" s="35" t="s">
        <v>18</v>
      </c>
      <c r="B89" s="36">
        <v>4210.05</v>
      </c>
      <c r="C89" s="36">
        <v>4098.641666666666</v>
      </c>
      <c r="D89" s="36">
        <v>3741.6</v>
      </c>
      <c r="E89" s="36">
        <v>3954.554</v>
      </c>
      <c r="F89" s="36">
        <v>3889.5466666666666</v>
      </c>
    </row>
    <row r="90" spans="1:6" ht="12.75">
      <c r="A90" s="35" t="s">
        <v>54</v>
      </c>
      <c r="B90" s="36">
        <v>4121.41</v>
      </c>
      <c r="C90" s="36">
        <v>3994.1811111111115</v>
      </c>
      <c r="D90" s="36">
        <v>3569.524</v>
      </c>
      <c r="E90" s="36">
        <v>3755.1580000000004</v>
      </c>
      <c r="F90" s="36">
        <v>3750.4966666666664</v>
      </c>
    </row>
    <row r="91" spans="1:6" ht="12.75">
      <c r="A91" s="35" t="s">
        <v>52</v>
      </c>
      <c r="B91" s="36">
        <v>4026.51</v>
      </c>
      <c r="C91" s="36">
        <v>3966.602222222222</v>
      </c>
      <c r="D91" s="36">
        <v>3563.8940000000002</v>
      </c>
      <c r="E91" s="36">
        <v>3738.0519999999997</v>
      </c>
      <c r="F91" s="36">
        <v>3748.4133333333334</v>
      </c>
    </row>
    <row r="92" spans="1:6" ht="12.75">
      <c r="A92" s="35" t="s">
        <v>19</v>
      </c>
      <c r="B92" s="36">
        <v>4132.88</v>
      </c>
      <c r="C92" s="36">
        <v>3933.2905555555562</v>
      </c>
      <c r="D92" s="36">
        <v>3701.5519999999997</v>
      </c>
      <c r="E92" s="36">
        <v>3705.7239999999997</v>
      </c>
      <c r="F92" s="36">
        <v>3736.5933333333337</v>
      </c>
    </row>
    <row r="93" spans="1:6" ht="12.75">
      <c r="A93" s="35" t="s">
        <v>103</v>
      </c>
      <c r="B93" s="36">
        <v>4227.78</v>
      </c>
      <c r="C93" s="36">
        <v>3821.2966666666666</v>
      </c>
      <c r="D93" s="36">
        <v>3656.7100000000005</v>
      </c>
      <c r="E93" s="36">
        <v>3683.614</v>
      </c>
      <c r="F93" s="36">
        <v>3498.126666666667</v>
      </c>
    </row>
    <row r="94" spans="1:6" ht="12.75">
      <c r="A94" s="35" t="s">
        <v>101</v>
      </c>
      <c r="B94" s="36">
        <v>3963.94</v>
      </c>
      <c r="C94" s="36">
        <v>3753.0472222222224</v>
      </c>
      <c r="D94" s="36">
        <v>3535.9440000000004</v>
      </c>
      <c r="E94" s="36">
        <v>3621.0440000000003</v>
      </c>
      <c r="F94" s="36">
        <v>3419.56</v>
      </c>
    </row>
    <row r="95" spans="1:6" ht="12.75">
      <c r="A95" s="35" t="s">
        <v>59</v>
      </c>
      <c r="B95" s="36">
        <v>3654.21</v>
      </c>
      <c r="C95" s="36">
        <v>3611.333333333333</v>
      </c>
      <c r="D95" s="36">
        <v>3436.876</v>
      </c>
      <c r="E95" s="36">
        <v>3511.958</v>
      </c>
      <c r="F95" s="36">
        <v>3334.046666666667</v>
      </c>
    </row>
    <row r="96" spans="1:6" ht="12.75">
      <c r="A96" s="35" t="s">
        <v>96</v>
      </c>
      <c r="B96" s="36">
        <v>3550.96</v>
      </c>
      <c r="C96" s="36">
        <v>3574.775</v>
      </c>
      <c r="D96" s="36">
        <v>3490.892</v>
      </c>
      <c r="E96" s="36">
        <v>3434.996</v>
      </c>
      <c r="F96" s="36">
        <v>3346.56</v>
      </c>
    </row>
    <row r="97" spans="1:6" ht="12.75">
      <c r="A97" s="35" t="s">
        <v>15</v>
      </c>
      <c r="B97" s="36">
        <v>3508.21</v>
      </c>
      <c r="C97" s="36">
        <v>3520.9522222222226</v>
      </c>
      <c r="D97" s="36">
        <v>3437.292</v>
      </c>
      <c r="E97" s="36">
        <v>3431.8660000000004</v>
      </c>
      <c r="F97" s="36">
        <v>3423.036666666667</v>
      </c>
    </row>
    <row r="98" spans="1:6" ht="12.75">
      <c r="A98" s="35" t="s">
        <v>55</v>
      </c>
      <c r="B98" s="36">
        <v>3465.45</v>
      </c>
      <c r="C98" s="36">
        <v>3509.307222222222</v>
      </c>
      <c r="D98" s="36">
        <v>3444.382</v>
      </c>
      <c r="E98" s="36">
        <v>3422.4839999999995</v>
      </c>
      <c r="F98" s="36">
        <v>3287.8133333333335</v>
      </c>
    </row>
    <row r="99" spans="1:6" ht="12.75">
      <c r="A99" s="35" t="s">
        <v>22</v>
      </c>
      <c r="B99" s="36">
        <v>3552.01</v>
      </c>
      <c r="C99" s="36">
        <v>3468.4616666666666</v>
      </c>
      <c r="D99" s="36">
        <v>3323.618</v>
      </c>
      <c r="E99" s="36">
        <v>3437.4980000000005</v>
      </c>
      <c r="F99" s="36">
        <v>3270.433333333334</v>
      </c>
    </row>
    <row r="100" spans="1:6" ht="12.75">
      <c r="A100" s="35" t="s">
        <v>110</v>
      </c>
      <c r="B100" s="36">
        <v>3602.06</v>
      </c>
      <c r="C100" s="36">
        <v>3432.538888888889</v>
      </c>
      <c r="D100" s="36">
        <v>3330.084</v>
      </c>
      <c r="E100" s="36">
        <v>3346.142</v>
      </c>
      <c r="F100" s="36">
        <v>3238.103333333334</v>
      </c>
    </row>
    <row r="101" spans="1:6" ht="12.75">
      <c r="A101" s="35" t="s">
        <v>67</v>
      </c>
      <c r="B101" s="36">
        <v>3596.85</v>
      </c>
      <c r="C101" s="36">
        <v>3400.7900000000004</v>
      </c>
      <c r="D101" s="36">
        <v>3265.8420000000006</v>
      </c>
      <c r="E101" s="36">
        <v>3306.3060000000005</v>
      </c>
      <c r="F101" s="36">
        <v>3257.5699999999997</v>
      </c>
    </row>
    <row r="102" spans="1:6" ht="12.75">
      <c r="A102" s="37" t="s">
        <v>104</v>
      </c>
      <c r="B102" s="38">
        <v>3424.78</v>
      </c>
      <c r="C102" s="38">
        <v>3404.7877777777776</v>
      </c>
      <c r="D102" s="38">
        <v>3338.218</v>
      </c>
      <c r="E102" s="38">
        <v>3322.9919999999997</v>
      </c>
      <c r="F102" s="38">
        <v>3545.225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0.9960130715531371</v>
      </c>
      <c r="C8" s="36">
        <v>0.9893547613426634</v>
      </c>
      <c r="D8" s="36">
        <v>0.9673843387272897</v>
      </c>
      <c r="E8" s="36">
        <v>0.9784571111889766</v>
      </c>
      <c r="F8" s="36">
        <v>0.948222453729767</v>
      </c>
    </row>
    <row r="9" spans="1:6" ht="12.75">
      <c r="A9" s="35">
        <v>3</v>
      </c>
      <c r="B9" s="36">
        <v>0.9670671226348395</v>
      </c>
      <c r="C9" s="36">
        <v>0.9737368663728891</v>
      </c>
      <c r="D9" s="36">
        <v>0.9528106797680718</v>
      </c>
      <c r="E9" s="36">
        <v>0.9635795906012773</v>
      </c>
      <c r="F9" s="36">
        <v>0.9409288132232394</v>
      </c>
    </row>
    <row r="10" spans="1:6" ht="12.75">
      <c r="A10" s="35">
        <v>4</v>
      </c>
      <c r="B10" s="36">
        <v>0.9614965252501977</v>
      </c>
      <c r="C10" s="36">
        <v>0.9688160337184959</v>
      </c>
      <c r="D10" s="36">
        <v>0.9516604814428641</v>
      </c>
      <c r="E10" s="36">
        <v>0.9358532706529495</v>
      </c>
      <c r="F10" s="36">
        <v>0.9394458754616647</v>
      </c>
    </row>
    <row r="11" spans="1:6" ht="12.75">
      <c r="A11" s="35">
        <v>5</v>
      </c>
      <c r="B11" s="36">
        <v>0.9460405658055291</v>
      </c>
      <c r="C11" s="36">
        <v>0.960233583639302</v>
      </c>
      <c r="D11" s="36">
        <v>0.9395485053711247</v>
      </c>
      <c r="E11" s="36">
        <v>0.9344039855571722</v>
      </c>
      <c r="F11" s="36">
        <v>0.926821882612353</v>
      </c>
    </row>
    <row r="12" spans="1:6" ht="12.75">
      <c r="A12" s="35">
        <v>6</v>
      </c>
      <c r="B12" s="36">
        <v>0.9428182394251868</v>
      </c>
      <c r="C12" s="36">
        <v>0.9536058667447395</v>
      </c>
      <c r="D12" s="36">
        <v>0.9328816629438151</v>
      </c>
      <c r="E12" s="36">
        <v>0.9249850219697078</v>
      </c>
      <c r="F12" s="36">
        <v>0.9070249132775384</v>
      </c>
    </row>
    <row r="13" spans="1:6" ht="12.75">
      <c r="A13" s="35">
        <v>7</v>
      </c>
      <c r="B13" s="36">
        <v>0.9274167447852567</v>
      </c>
      <c r="C13" s="36">
        <v>0.9523346922094438</v>
      </c>
      <c r="D13" s="36">
        <v>0.9255319387243258</v>
      </c>
      <c r="E13" s="36">
        <v>0.9185845917696447</v>
      </c>
      <c r="F13" s="36">
        <v>0.8987694191257085</v>
      </c>
    </row>
    <row r="14" spans="1:6" ht="12.75">
      <c r="A14" s="35">
        <v>8</v>
      </c>
      <c r="B14" s="36">
        <v>0.9139812201163662</v>
      </c>
      <c r="C14" s="36">
        <v>0.9435483206355787</v>
      </c>
      <c r="D14" s="36">
        <v>0.9198533191277379</v>
      </c>
      <c r="E14" s="36">
        <v>0.909358773559278</v>
      </c>
      <c r="F14" s="36">
        <v>0.8833005990545936</v>
      </c>
    </row>
    <row r="15" spans="1:6" ht="12.75">
      <c r="A15" s="35">
        <v>9</v>
      </c>
      <c r="B15" s="36">
        <v>0.859803403002896</v>
      </c>
      <c r="C15" s="36">
        <v>0.9429326463785478</v>
      </c>
      <c r="D15" s="36">
        <v>0.9134022142739352</v>
      </c>
      <c r="E15" s="36">
        <v>0.8976938580928028</v>
      </c>
      <c r="F15" s="36">
        <v>0.8705966758983609</v>
      </c>
    </row>
    <row r="16" spans="1:6" ht="12.75">
      <c r="A16" s="35">
        <v>10</v>
      </c>
      <c r="B16" s="36">
        <v>0.8594755667743742</v>
      </c>
      <c r="C16" s="36">
        <v>0.9393390666704845</v>
      </c>
      <c r="D16" s="36">
        <v>0.8933835939846437</v>
      </c>
      <c r="E16" s="36">
        <v>0.8916315480972519</v>
      </c>
      <c r="F16" s="36">
        <v>0.8391775325129973</v>
      </c>
    </row>
    <row r="17" spans="1:6" ht="12.75">
      <c r="A17" s="35">
        <v>11</v>
      </c>
      <c r="B17" s="36">
        <v>0.8531403673232119</v>
      </c>
      <c r="C17" s="36">
        <v>0.9175970872344341</v>
      </c>
      <c r="D17" s="36">
        <v>0.8910475282625699</v>
      </c>
      <c r="E17" s="36">
        <v>0.8867044882678079</v>
      </c>
      <c r="F17" s="36">
        <v>0.819259899157158</v>
      </c>
    </row>
    <row r="18" spans="1:6" ht="12.75">
      <c r="A18" s="35">
        <v>12</v>
      </c>
      <c r="B18" s="36">
        <v>0.8504097952856521</v>
      </c>
      <c r="C18" s="36">
        <v>0.900112313979612</v>
      </c>
      <c r="D18" s="36">
        <v>0.8567064833448698</v>
      </c>
      <c r="E18" s="36">
        <v>0.8860766499976491</v>
      </c>
      <c r="F18" s="36">
        <v>0.8093616066299115</v>
      </c>
    </row>
    <row r="19" spans="1:6" ht="12.75">
      <c r="A19" s="35">
        <v>13</v>
      </c>
      <c r="B19" s="36">
        <v>0.8467501793672656</v>
      </c>
      <c r="C19" s="36">
        <v>0.8838506863817354</v>
      </c>
      <c r="D19" s="36">
        <v>0.8375323757135322</v>
      </c>
      <c r="E19" s="36">
        <v>0.8705228890009266</v>
      </c>
      <c r="F19" s="36">
        <v>0.7958960398760004</v>
      </c>
    </row>
    <row r="20" spans="1:6" ht="12.75">
      <c r="A20" s="35">
        <v>14</v>
      </c>
      <c r="B20" s="36">
        <v>0.8380117204070197</v>
      </c>
      <c r="C20" s="36">
        <v>0.8599261719860855</v>
      </c>
      <c r="D20" s="36">
        <v>0.8215388464622226</v>
      </c>
      <c r="E20" s="36">
        <v>0.8379908619540893</v>
      </c>
      <c r="F20" s="36">
        <v>0.7926100588448456</v>
      </c>
    </row>
    <row r="21" spans="1:6" ht="12.75">
      <c r="A21" s="35">
        <v>15</v>
      </c>
      <c r="B21" s="36">
        <v>0.8309663836940753</v>
      </c>
      <c r="C21" s="36">
        <v>0.8561965935067639</v>
      </c>
      <c r="D21" s="36">
        <v>0.8024369385459804</v>
      </c>
      <c r="E21" s="36">
        <v>0.8269292363045685</v>
      </c>
      <c r="F21" s="36">
        <v>0.7908062470146222</v>
      </c>
    </row>
    <row r="22" spans="1:6" ht="12.75">
      <c r="A22" s="35">
        <v>16</v>
      </c>
      <c r="B22" s="36">
        <v>0.8271433733614734</v>
      </c>
      <c r="C22" s="36">
        <v>0.8422055857547189</v>
      </c>
      <c r="D22" s="36">
        <v>0.798627240452794</v>
      </c>
      <c r="E22" s="36">
        <v>0.8132596848858648</v>
      </c>
      <c r="F22" s="36">
        <v>0.7783832327735778</v>
      </c>
    </row>
    <row r="23" spans="1:6" ht="12.75">
      <c r="A23" s="35">
        <v>17</v>
      </c>
      <c r="B23" s="36">
        <v>0.8241399536001759</v>
      </c>
      <c r="C23" s="36">
        <v>0.8386598432694657</v>
      </c>
      <c r="D23" s="36">
        <v>0.781339802703509</v>
      </c>
      <c r="E23" s="36">
        <v>0.7587975519170836</v>
      </c>
      <c r="F23" s="36">
        <v>0.7692861647171485</v>
      </c>
    </row>
    <row r="24" spans="1:6" ht="12.75">
      <c r="A24" s="35">
        <v>18</v>
      </c>
      <c r="B24" s="36">
        <v>0.8104860460122859</v>
      </c>
      <c r="C24" s="36">
        <v>0.8290540675994389</v>
      </c>
      <c r="D24" s="36">
        <v>0.7701807250195447</v>
      </c>
      <c r="E24" s="36">
        <v>0.7408526326247553</v>
      </c>
      <c r="F24" s="36">
        <v>0.7661604285801573</v>
      </c>
    </row>
    <row r="25" spans="1:6" ht="12.75">
      <c r="A25" s="35">
        <v>19</v>
      </c>
      <c r="B25" s="36">
        <v>0.7974328223766555</v>
      </c>
      <c r="C25" s="36">
        <v>0.8247568054103289</v>
      </c>
      <c r="D25" s="36">
        <v>0.7560021828782597</v>
      </c>
      <c r="E25" s="36">
        <v>0.7376404906818935</v>
      </c>
      <c r="F25" s="36">
        <v>0.755780632809777</v>
      </c>
    </row>
    <row r="26" spans="1:6" ht="12.75">
      <c r="A26" s="35">
        <v>20</v>
      </c>
      <c r="B26" s="36">
        <v>0.7931730462060549</v>
      </c>
      <c r="C26" s="36">
        <v>0.8232178880855072</v>
      </c>
      <c r="D26" s="36">
        <v>0.7532884040881924</v>
      </c>
      <c r="E26" s="36">
        <v>0.7154211298726653</v>
      </c>
      <c r="F26" s="36">
        <v>0.7340999213378182</v>
      </c>
    </row>
    <row r="27" spans="1:6" ht="12.75">
      <c r="A27" s="35">
        <v>21</v>
      </c>
      <c r="B27" s="36">
        <v>0.7399232255733206</v>
      </c>
      <c r="C27" s="36">
        <v>0.8217067991451089</v>
      </c>
      <c r="D27" s="36">
        <v>0.7521206296986894</v>
      </c>
      <c r="E27" s="36">
        <v>0.7047698802521821</v>
      </c>
      <c r="F27" s="36">
        <v>0.7333386620204614</v>
      </c>
    </row>
    <row r="28" spans="1:6" ht="12.75">
      <c r="A28" s="35">
        <v>22</v>
      </c>
      <c r="B28" s="36">
        <v>0.7197157356152689</v>
      </c>
      <c r="C28" s="36">
        <v>0.8202836034354025</v>
      </c>
      <c r="D28" s="36">
        <v>0.7433331144941016</v>
      </c>
      <c r="E28" s="36">
        <v>0.703344912020428</v>
      </c>
      <c r="F28" s="36">
        <v>0.704805079571005</v>
      </c>
    </row>
    <row r="29" spans="1:6" ht="12.75">
      <c r="A29" s="35">
        <v>23</v>
      </c>
      <c r="B29" s="36">
        <v>0.7032223263803423</v>
      </c>
      <c r="C29" s="36">
        <v>0.7960074011236611</v>
      </c>
      <c r="D29" s="36">
        <v>0.742326798656017</v>
      </c>
      <c r="E29" s="36">
        <v>0.6920662873081487</v>
      </c>
      <c r="F29" s="36">
        <v>0.7030016520211033</v>
      </c>
    </row>
    <row r="30" spans="1:6" ht="12.75">
      <c r="A30" s="35">
        <v>24</v>
      </c>
      <c r="B30" s="36">
        <v>0.6943199493058355</v>
      </c>
      <c r="C30" s="36">
        <v>0.7923577046734551</v>
      </c>
      <c r="D30" s="36">
        <v>0.7360373246679891</v>
      </c>
      <c r="E30" s="36">
        <v>0.6849657630134015</v>
      </c>
      <c r="F30" s="36">
        <v>0.6939845142715948</v>
      </c>
    </row>
    <row r="31" spans="1:6" ht="12.75">
      <c r="A31" s="35">
        <v>25</v>
      </c>
      <c r="B31" s="36">
        <v>0.6934458939297927</v>
      </c>
      <c r="C31" s="36">
        <v>0.7828038676547966</v>
      </c>
      <c r="D31" s="36">
        <v>0.7337372726462851</v>
      </c>
      <c r="E31" s="36">
        <v>0.6833474178153682</v>
      </c>
      <c r="F31" s="36">
        <v>0.6890150011509196</v>
      </c>
    </row>
    <row r="32" spans="1:6" ht="12.75">
      <c r="A32" s="35">
        <v>26</v>
      </c>
      <c r="B32" s="36">
        <v>0.6932275110107934</v>
      </c>
      <c r="C32" s="36">
        <v>0.7773792875787928</v>
      </c>
      <c r="D32" s="36">
        <v>0.7259200595794117</v>
      </c>
      <c r="E32" s="36">
        <v>0.6809808079729671</v>
      </c>
      <c r="F32" s="36">
        <v>0.6808398215863323</v>
      </c>
    </row>
    <row r="33" spans="1:6" ht="12.75">
      <c r="A33" s="35">
        <v>27</v>
      </c>
      <c r="B33" s="36">
        <v>0.6705078319341814</v>
      </c>
      <c r="C33" s="36">
        <v>0.7617094156265424</v>
      </c>
      <c r="D33" s="36">
        <v>0.7095493342031763</v>
      </c>
      <c r="E33" s="36">
        <v>0.6780097503677058</v>
      </c>
      <c r="F33" s="36">
        <v>0.679918317374812</v>
      </c>
    </row>
    <row r="34" spans="1:6" ht="12.75">
      <c r="A34" s="35">
        <v>28</v>
      </c>
      <c r="B34" s="36">
        <v>0.6705078319341814</v>
      </c>
      <c r="C34" s="36">
        <v>0.7597387367009744</v>
      </c>
      <c r="D34" s="36">
        <v>0.7037090837408138</v>
      </c>
      <c r="E34" s="36">
        <v>0.6739284542279037</v>
      </c>
      <c r="F34" s="36">
        <v>0.6789564637295096</v>
      </c>
    </row>
    <row r="35" spans="1:6" ht="12.75">
      <c r="A35" s="35">
        <v>29</v>
      </c>
      <c r="B35" s="36">
        <v>0.6678861895060983</v>
      </c>
      <c r="C35" s="36">
        <v>0.7303295773830517</v>
      </c>
      <c r="D35" s="36">
        <v>0.6997017410814829</v>
      </c>
      <c r="E35" s="36">
        <v>0.6684944456808734</v>
      </c>
      <c r="F35" s="36">
        <v>0.6762711128412265</v>
      </c>
    </row>
    <row r="36" spans="1:6" ht="12.75">
      <c r="A36" s="35">
        <v>30</v>
      </c>
      <c r="B36" s="36">
        <v>0.6618238377786738</v>
      </c>
      <c r="C36" s="36">
        <v>0.7128089262111222</v>
      </c>
      <c r="D36" s="36">
        <v>0.6804018439703847</v>
      </c>
      <c r="E36" s="36">
        <v>0.6654272785654254</v>
      </c>
      <c r="F36" s="36">
        <v>0.6736264956670474</v>
      </c>
    </row>
    <row r="37" spans="1:6" ht="12.75">
      <c r="A37" s="35">
        <v>31</v>
      </c>
      <c r="B37" s="36">
        <v>0.6589843361316372</v>
      </c>
      <c r="C37" s="36">
        <v>0.7013322474897055</v>
      </c>
      <c r="D37" s="36">
        <v>0.6751724478994622</v>
      </c>
      <c r="E37" s="36">
        <v>0.6603068417697027</v>
      </c>
      <c r="F37" s="36">
        <v>0.667975653535936</v>
      </c>
    </row>
    <row r="38" spans="1:6" ht="12.75">
      <c r="A38" s="35">
        <v>32</v>
      </c>
      <c r="B38" s="36">
        <v>0.6188966687440102</v>
      </c>
      <c r="C38" s="36">
        <v>0.6910909037175846</v>
      </c>
      <c r="D38" s="36">
        <v>0.6735192639695678</v>
      </c>
      <c r="E38" s="36">
        <v>0.6509601340067638</v>
      </c>
      <c r="F38" s="36">
        <v>0.6653706172348957</v>
      </c>
    </row>
    <row r="39" spans="1:6" ht="12.75">
      <c r="A39" s="35">
        <v>33</v>
      </c>
      <c r="B39" s="36">
        <v>0.5935553472393151</v>
      </c>
      <c r="C39" s="36">
        <v>0.686122042184841</v>
      </c>
      <c r="D39" s="36">
        <v>0.6710932501537474</v>
      </c>
      <c r="E39" s="36">
        <v>0.6360342112801995</v>
      </c>
      <c r="F39" s="36">
        <v>0.6622852305316864</v>
      </c>
    </row>
    <row r="40" spans="1:6" ht="12.75">
      <c r="A40" s="35">
        <v>34</v>
      </c>
      <c r="B40" s="36">
        <v>0.5912070762350157</v>
      </c>
      <c r="C40" s="36">
        <v>0.6546623985744509</v>
      </c>
      <c r="D40" s="36">
        <v>0.6668343285348955</v>
      </c>
      <c r="E40" s="36">
        <v>0.6359137849059898</v>
      </c>
      <c r="F40" s="36">
        <v>0.6612430622991414</v>
      </c>
    </row>
    <row r="41" spans="1:6" ht="12.75">
      <c r="A41" s="35">
        <v>35</v>
      </c>
      <c r="B41" s="36">
        <v>0.5391586235068002</v>
      </c>
      <c r="C41" s="36">
        <v>0.6535071756409182</v>
      </c>
      <c r="D41" s="36">
        <v>0.6585680642567125</v>
      </c>
      <c r="E41" s="36">
        <v>0.6348269368787476</v>
      </c>
      <c r="F41" s="36">
        <v>0.6457738579477048</v>
      </c>
    </row>
    <row r="42" spans="1:6" ht="12.75">
      <c r="A42" s="35">
        <v>36</v>
      </c>
      <c r="B42" s="36">
        <v>0.5308574540845985</v>
      </c>
      <c r="C42" s="36">
        <v>0.6182418663017851</v>
      </c>
      <c r="D42" s="36">
        <v>0.6491338532746708</v>
      </c>
      <c r="E42" s="36">
        <v>0.6176791475480148</v>
      </c>
      <c r="F42" s="36">
        <v>0.642808366704877</v>
      </c>
    </row>
    <row r="43" spans="1:6" ht="12.75">
      <c r="A43" s="35">
        <v>37</v>
      </c>
      <c r="B43" s="36">
        <v>0.5217366940910924</v>
      </c>
      <c r="C43" s="36">
        <v>0.617894049827604</v>
      </c>
      <c r="D43" s="36">
        <v>0.6266532054691888</v>
      </c>
      <c r="E43" s="36">
        <v>0.612341248511171</v>
      </c>
      <c r="F43" s="36">
        <v>0.6399231900492915</v>
      </c>
    </row>
    <row r="44" spans="1:6" ht="12.75">
      <c r="A44" s="35">
        <v>38</v>
      </c>
      <c r="B44" s="36">
        <v>0.5037135570230794</v>
      </c>
      <c r="C44" s="36">
        <v>0.6130851440086311</v>
      </c>
      <c r="D44" s="36">
        <v>0.6196627566816184</v>
      </c>
      <c r="E44" s="36">
        <v>0.5926582524141436</v>
      </c>
      <c r="F44" s="36">
        <v>0.63467315229375</v>
      </c>
    </row>
    <row r="45" spans="1:6" ht="12.75">
      <c r="A45" s="35">
        <v>39</v>
      </c>
      <c r="B45" s="36">
        <v>0.4947567151438342</v>
      </c>
      <c r="C45" s="36">
        <v>0.6102988940977032</v>
      </c>
      <c r="D45" s="36">
        <v>0.6159252583035273</v>
      </c>
      <c r="E45" s="36">
        <v>0.5872478659635928</v>
      </c>
      <c r="F45" s="36">
        <v>0.6059389755163479</v>
      </c>
    </row>
    <row r="46" spans="1:6" ht="12.75">
      <c r="A46" s="35">
        <v>40</v>
      </c>
      <c r="B46" s="36">
        <v>0.49147992395875334</v>
      </c>
      <c r="C46" s="36">
        <v>0.605797787076138</v>
      </c>
      <c r="D46" s="36">
        <v>0.6130496763333297</v>
      </c>
      <c r="E46" s="36">
        <v>0.5855572649410338</v>
      </c>
      <c r="F46" s="36">
        <v>0.5960406829891014</v>
      </c>
    </row>
    <row r="47" spans="1:6" ht="12.75">
      <c r="A47" s="35">
        <v>41</v>
      </c>
      <c r="B47" s="36">
        <v>0.4570178424605522</v>
      </c>
      <c r="C47" s="36">
        <v>0.6050942962506314</v>
      </c>
      <c r="D47" s="36">
        <v>0.6056999521138404</v>
      </c>
      <c r="E47" s="36">
        <v>0.5846156233303869</v>
      </c>
      <c r="F47" s="36">
        <v>0.5852600828431517</v>
      </c>
    </row>
    <row r="48" spans="1:6" ht="12.75">
      <c r="A48" s="35">
        <v>42</v>
      </c>
      <c r="B48" s="36">
        <v>0.4452209752342248</v>
      </c>
      <c r="C48" s="36">
        <v>0.5866582215569476</v>
      </c>
      <c r="D48" s="36">
        <v>0.5919349644265629</v>
      </c>
      <c r="E48" s="36">
        <v>0.5839150660573401</v>
      </c>
      <c r="F48" s="36">
        <v>0.5806913740980459</v>
      </c>
    </row>
    <row r="49" spans="1:6" ht="12.75">
      <c r="A49" s="35">
        <v>43</v>
      </c>
      <c r="B49" s="36">
        <v>0.44068835133988654</v>
      </c>
      <c r="C49" s="36">
        <v>0.5740822833197087</v>
      </c>
      <c r="D49" s="36">
        <v>0.59153984760863</v>
      </c>
      <c r="E49" s="36">
        <v>0.5737471430579637</v>
      </c>
      <c r="F49" s="36">
        <v>0.5783268972784114</v>
      </c>
    </row>
    <row r="50" spans="1:6" ht="12.75">
      <c r="A50" s="35">
        <v>44</v>
      </c>
      <c r="B50" s="36">
        <v>0.43593682082650337</v>
      </c>
      <c r="C50" s="36">
        <v>0.573294809036528</v>
      </c>
      <c r="D50" s="36">
        <v>0.5815662926928202</v>
      </c>
      <c r="E50" s="36">
        <v>0.5734092544426332</v>
      </c>
      <c r="F50" s="36">
        <v>0.5705125569359332</v>
      </c>
    </row>
    <row r="51" spans="1:6" ht="12.75">
      <c r="A51" s="35">
        <v>45</v>
      </c>
      <c r="B51" s="36">
        <v>0.4346804644172004</v>
      </c>
      <c r="C51" s="36">
        <v>0.5625336571085365</v>
      </c>
      <c r="D51" s="36">
        <v>0.5712334623450916</v>
      </c>
      <c r="E51" s="36">
        <v>0.5699312481197852</v>
      </c>
      <c r="F51" s="36">
        <v>0.5677472757407291</v>
      </c>
    </row>
    <row r="52" spans="1:6" ht="12.75">
      <c r="A52" s="35">
        <v>46</v>
      </c>
      <c r="B52" s="36">
        <v>0.43113030180833617</v>
      </c>
      <c r="C52" s="36">
        <v>0.5374178885378142</v>
      </c>
      <c r="D52" s="36">
        <v>0.5644768441383913</v>
      </c>
      <c r="E52" s="36">
        <v>0.5672262864836912</v>
      </c>
      <c r="F52" s="36">
        <v>0.5452653397979531</v>
      </c>
    </row>
    <row r="53" spans="1:6" ht="12.75">
      <c r="A53" s="35">
        <v>47</v>
      </c>
      <c r="B53" s="36">
        <v>0.4293282499515577</v>
      </c>
      <c r="C53" s="36">
        <v>0.5359427925078476</v>
      </c>
      <c r="D53" s="36">
        <v>0.5397138926898564</v>
      </c>
      <c r="E53" s="36">
        <v>0.5501030456061627</v>
      </c>
      <c r="F53" s="36">
        <v>0.5452249903641708</v>
      </c>
    </row>
    <row r="54" spans="1:6" ht="12.75">
      <c r="A54" s="35">
        <v>48</v>
      </c>
      <c r="B54" s="36">
        <v>0.4124520159833253</v>
      </c>
      <c r="C54" s="36">
        <v>0.5028721307584488</v>
      </c>
      <c r="D54" s="36">
        <v>0.5157957985279874</v>
      </c>
      <c r="E54" s="36">
        <v>0.5432922393770622</v>
      </c>
      <c r="F54" s="36">
        <v>0.5434215628142692</v>
      </c>
    </row>
    <row r="55" spans="1:6" ht="12.75">
      <c r="A55" s="35">
        <v>49</v>
      </c>
      <c r="B55" s="36">
        <v>0.41168741391680497</v>
      </c>
      <c r="C55" s="36">
        <v>0.46867817588849875</v>
      </c>
      <c r="D55" s="36">
        <v>0.466683622399281</v>
      </c>
      <c r="E55" s="36">
        <v>0.5359499359771709</v>
      </c>
      <c r="F55" s="36">
        <v>0.5411374005818773</v>
      </c>
    </row>
    <row r="56" spans="1:6" ht="12.75">
      <c r="A56" s="35">
        <v>50</v>
      </c>
      <c r="B56" s="36">
        <v>0.40054621914752103</v>
      </c>
      <c r="C56" s="36">
        <v>0.44006868014610756</v>
      </c>
      <c r="D56" s="36">
        <v>0.46535370020093586</v>
      </c>
      <c r="E56" s="36">
        <v>0.5303466357387036</v>
      </c>
      <c r="F56" s="36">
        <v>0.5187350106657003</v>
      </c>
    </row>
    <row r="57" spans="1:6" ht="12.75">
      <c r="A57" s="35">
        <v>51</v>
      </c>
      <c r="B57" s="36">
        <v>0.383943356603072</v>
      </c>
      <c r="C57" s="36">
        <v>0.4188742222570269</v>
      </c>
      <c r="D57" s="36">
        <v>0.4507977896203691</v>
      </c>
      <c r="E57" s="36">
        <v>0.5256131844647198</v>
      </c>
      <c r="F57" s="36">
        <v>0.5108403557359794</v>
      </c>
    </row>
    <row r="58" spans="1:6" ht="12.75">
      <c r="A58" s="35">
        <v>52</v>
      </c>
      <c r="B58" s="36">
        <v>0.3754777453665638</v>
      </c>
      <c r="C58" s="36">
        <v>0.41423320669118563</v>
      </c>
      <c r="D58" s="36">
        <v>0.4353256836098204</v>
      </c>
      <c r="E58" s="36">
        <v>0.4984663006476854</v>
      </c>
      <c r="F58" s="36">
        <v>0.5089969630326172</v>
      </c>
    </row>
    <row r="59" spans="1:6" ht="12.75">
      <c r="A59" s="35">
        <v>53</v>
      </c>
      <c r="B59" s="36">
        <v>0.35783743303185667</v>
      </c>
      <c r="C59" s="36">
        <v>0.39490164065191863</v>
      </c>
      <c r="D59" s="36">
        <v>0.4332051831468978</v>
      </c>
      <c r="E59" s="36">
        <v>0.49699316186624753</v>
      </c>
      <c r="F59" s="36">
        <v>0.4964532847705481</v>
      </c>
    </row>
    <row r="60" spans="1:6" ht="12.75">
      <c r="A60" s="35">
        <v>54</v>
      </c>
      <c r="B60" s="36">
        <v>0.34505705711996393</v>
      </c>
      <c r="C60" s="36">
        <v>0.38420848810955605</v>
      </c>
      <c r="D60" s="36">
        <v>0.42147057551444017</v>
      </c>
      <c r="E60" s="36">
        <v>0.4927907445846923</v>
      </c>
      <c r="F60" s="36">
        <v>0.4877166716559062</v>
      </c>
    </row>
    <row r="61" spans="1:6" ht="12.75">
      <c r="A61" s="35">
        <v>55</v>
      </c>
      <c r="B61" s="36">
        <v>0.32206453031961413</v>
      </c>
      <c r="C61" s="36">
        <v>0.37892400823336864</v>
      </c>
      <c r="D61" s="36">
        <v>0.41545077349329623</v>
      </c>
      <c r="E61" s="36">
        <v>0.4885883273031371</v>
      </c>
      <c r="F61" s="36">
        <v>0.4863943630688165</v>
      </c>
    </row>
    <row r="62" spans="1:6" ht="12.75">
      <c r="A62" s="35">
        <v>56</v>
      </c>
      <c r="B62" s="36">
        <v>0.29847079586695924</v>
      </c>
      <c r="C62" s="36">
        <v>0.3740830576080905</v>
      </c>
      <c r="D62" s="36">
        <v>0.4082087457462048</v>
      </c>
      <c r="E62" s="36">
        <v>0.48337154940804644</v>
      </c>
      <c r="F62" s="36">
        <v>0.48202586437133466</v>
      </c>
    </row>
    <row r="63" spans="1:6" ht="12.75">
      <c r="A63" s="35">
        <v>57</v>
      </c>
      <c r="B63" s="36">
        <v>0.29426548450109713</v>
      </c>
      <c r="C63" s="36">
        <v>0.3705853056700793</v>
      </c>
      <c r="D63" s="36">
        <v>0.4009129559200923</v>
      </c>
      <c r="E63" s="36">
        <v>0.4793625090927703</v>
      </c>
      <c r="F63" s="36">
        <v>0.4724884110661973</v>
      </c>
    </row>
    <row r="64" spans="1:6" ht="12.75">
      <c r="A64" s="35">
        <v>58</v>
      </c>
      <c r="B64" s="36">
        <v>0.29169830687775267</v>
      </c>
      <c r="C64" s="36">
        <v>0.36803092063156934</v>
      </c>
      <c r="D64" s="36">
        <v>0.4004997460947967</v>
      </c>
      <c r="E64" s="36">
        <v>0.47388009840687484</v>
      </c>
      <c r="F64" s="36">
        <v>0.4665973937340019</v>
      </c>
    </row>
    <row r="65" spans="1:6" ht="12.75">
      <c r="A65" s="35">
        <v>59</v>
      </c>
      <c r="B65" s="36">
        <v>0.290060173135235</v>
      </c>
      <c r="C65" s="36">
        <v>0.3641774943422326</v>
      </c>
      <c r="D65" s="36">
        <v>0.39518040193012755</v>
      </c>
      <c r="E65" s="36">
        <v>0.47262442186655795</v>
      </c>
      <c r="F65" s="36">
        <v>0.46535463117351145</v>
      </c>
    </row>
    <row r="66" spans="1:6" ht="12.75">
      <c r="A66" s="35">
        <v>60</v>
      </c>
      <c r="B66" s="36">
        <v>0.2825775468842466</v>
      </c>
      <c r="C66" s="36">
        <v>0.3545276762290898</v>
      </c>
      <c r="D66" s="36">
        <v>0.39230516458864173</v>
      </c>
      <c r="E66" s="36">
        <v>0.47020894670692925</v>
      </c>
      <c r="F66" s="36">
        <v>0.4546946950485865</v>
      </c>
    </row>
    <row r="67" spans="1:6" ht="12.75">
      <c r="A67" s="35">
        <v>61</v>
      </c>
      <c r="B67" s="36">
        <v>0.27880952505642864</v>
      </c>
      <c r="C67" s="36">
        <v>0.3524410073706505</v>
      </c>
      <c r="D67" s="36">
        <v>0.38907065181523703</v>
      </c>
      <c r="E67" s="36">
        <v>0.46941181674533367</v>
      </c>
      <c r="F67" s="36">
        <v>0.45229025307549153</v>
      </c>
    </row>
    <row r="68" spans="1:6" ht="12.75">
      <c r="A68" s="35">
        <v>62</v>
      </c>
      <c r="B68" s="36">
        <v>0.2725287904100047</v>
      </c>
      <c r="C68" s="36">
        <v>0.34813979707741405</v>
      </c>
      <c r="D68" s="36">
        <v>0.3858359667274765</v>
      </c>
      <c r="E68" s="36">
        <v>0.46274598534364714</v>
      </c>
      <c r="F68" s="36">
        <v>0.4484028733408217</v>
      </c>
    </row>
    <row r="69" spans="1:6" ht="12.75">
      <c r="A69" s="35">
        <v>63</v>
      </c>
      <c r="B69" s="36">
        <v>0.26805010762035936</v>
      </c>
      <c r="C69" s="36">
        <v>0.34521363862220983</v>
      </c>
      <c r="D69" s="36">
        <v>0.3703278470165579</v>
      </c>
      <c r="E69" s="36">
        <v>0.4623115240397676</v>
      </c>
      <c r="F69" s="36">
        <v>0.4372218530996243</v>
      </c>
    </row>
    <row r="70" spans="1:6" ht="12.75">
      <c r="A70" s="35">
        <v>64</v>
      </c>
      <c r="B70" s="36">
        <v>0.2651556174685387</v>
      </c>
      <c r="C70" s="36">
        <v>0.3253504201146936</v>
      </c>
      <c r="D70" s="36">
        <v>0.36441574146781164</v>
      </c>
      <c r="E70" s="36">
        <v>0.4620697449346236</v>
      </c>
      <c r="F70" s="36">
        <v>0.43237261971965213</v>
      </c>
    </row>
    <row r="71" spans="1:6" ht="12.75">
      <c r="A71" s="35">
        <v>65</v>
      </c>
      <c r="B71" s="36">
        <v>0.2651556174685387</v>
      </c>
      <c r="C71" s="36">
        <v>0.3250586820515469</v>
      </c>
      <c r="D71" s="36">
        <v>0.3629421090966989</v>
      </c>
      <c r="E71" s="36">
        <v>0.4579159613811145</v>
      </c>
      <c r="F71" s="36">
        <v>0.43213244451856786</v>
      </c>
    </row>
    <row r="72" spans="1:6" ht="12.75">
      <c r="A72" s="35">
        <v>66</v>
      </c>
      <c r="B72" s="36">
        <v>0.26100477090741503</v>
      </c>
      <c r="C72" s="36">
        <v>0.31445740917511045</v>
      </c>
      <c r="D72" s="36">
        <v>0.35751506845963205</v>
      </c>
      <c r="E72" s="36">
        <v>0.4384495011684832</v>
      </c>
      <c r="F72" s="36">
        <v>0.4316113604022954</v>
      </c>
    </row>
    <row r="73" spans="1:6" ht="12.75">
      <c r="A73" s="35">
        <v>67</v>
      </c>
      <c r="B73" s="36">
        <v>0.2590932657411141</v>
      </c>
      <c r="C73" s="36">
        <v>0.31006826732007403</v>
      </c>
      <c r="D73" s="36">
        <v>0.3548914100776673</v>
      </c>
      <c r="E73" s="36">
        <v>0.4348269831965838</v>
      </c>
      <c r="F73" s="36">
        <v>0.4307697864976961</v>
      </c>
    </row>
    <row r="74" spans="1:6" ht="12.75">
      <c r="A74" s="35">
        <v>68</v>
      </c>
      <c r="B74" s="36">
        <v>0.25472403626099116</v>
      </c>
      <c r="C74" s="36">
        <v>0.3055672369607249</v>
      </c>
      <c r="D74" s="36">
        <v>0.3447384759174318</v>
      </c>
      <c r="E74" s="36">
        <v>0.4339573658212812</v>
      </c>
      <c r="F74" s="36">
        <v>0.4087080610867371</v>
      </c>
    </row>
    <row r="75" spans="1:6" ht="12.75">
      <c r="A75" s="35">
        <v>69</v>
      </c>
      <c r="B75" s="36">
        <v>0.23959591304484443</v>
      </c>
      <c r="C75" s="36">
        <v>0.30449592082265003</v>
      </c>
      <c r="D75" s="36">
        <v>0.3370472246446749</v>
      </c>
      <c r="E75" s="36">
        <v>0.4328462009300158</v>
      </c>
      <c r="F75" s="36">
        <v>0.40327837228078445</v>
      </c>
    </row>
    <row r="76" spans="1:6" ht="12.75">
      <c r="A76" s="35">
        <v>70</v>
      </c>
      <c r="B76" s="36">
        <v>0.23773887268328192</v>
      </c>
      <c r="C76" s="36">
        <v>0.295205878489391</v>
      </c>
      <c r="D76" s="36">
        <v>0.3368314870711677</v>
      </c>
      <c r="E76" s="36">
        <v>0.43217019211017343</v>
      </c>
      <c r="F76" s="36">
        <v>0.3946216894730633</v>
      </c>
    </row>
    <row r="77" spans="1:6" ht="12.75">
      <c r="A77" s="35">
        <v>71</v>
      </c>
      <c r="B77" s="36">
        <v>0.2214088578625706</v>
      </c>
      <c r="C77" s="36">
        <v>0.2934550667994303</v>
      </c>
      <c r="D77" s="36">
        <v>0.33305780267835094</v>
      </c>
      <c r="E77" s="36">
        <v>0.42910279340554436</v>
      </c>
      <c r="F77" s="36">
        <v>0.3942208850974938</v>
      </c>
    </row>
    <row r="78" spans="1:6" ht="12.75">
      <c r="A78" s="35">
        <v>72</v>
      </c>
      <c r="B78" s="36">
        <v>0.2212454634483553</v>
      </c>
      <c r="C78" s="36">
        <v>0.282789857634815</v>
      </c>
      <c r="D78" s="36">
        <v>0.3223656968987035</v>
      </c>
      <c r="E78" s="36">
        <v>0.426542575007683</v>
      </c>
      <c r="F78" s="36">
        <v>0.38580514605150046</v>
      </c>
    </row>
    <row r="79" spans="1:6" ht="12.75">
      <c r="A79" s="35">
        <v>73</v>
      </c>
      <c r="B79" s="36">
        <v>0.22064425579605026</v>
      </c>
      <c r="C79" s="36">
        <v>0.27580236496036886</v>
      </c>
      <c r="D79" s="36">
        <v>0.3189152742374357</v>
      </c>
      <c r="E79" s="36">
        <v>0.4259631388763895</v>
      </c>
      <c r="F79" s="36">
        <v>0.38436255772370786</v>
      </c>
    </row>
    <row r="80" spans="1:6" ht="12.75">
      <c r="A80" s="35">
        <v>74</v>
      </c>
      <c r="B80" s="36">
        <v>0.22048033768178937</v>
      </c>
      <c r="C80" s="36">
        <v>0.2755824977247613</v>
      </c>
      <c r="D80" s="36">
        <v>0.31505181406522825</v>
      </c>
      <c r="E80" s="36">
        <v>0.41929730747470295</v>
      </c>
      <c r="F80" s="36">
        <v>0.38007475789379036</v>
      </c>
    </row>
    <row r="81" spans="1:6" ht="12.75">
      <c r="A81" s="35">
        <v>75</v>
      </c>
      <c r="B81" s="36">
        <v>0.21643894443018816</v>
      </c>
      <c r="C81" s="36">
        <v>0.27367966486038986</v>
      </c>
      <c r="D81" s="36">
        <v>0.30754011435125284</v>
      </c>
      <c r="E81" s="36">
        <v>0.41543301039765945</v>
      </c>
      <c r="F81" s="36">
        <v>0.37903258966124537</v>
      </c>
    </row>
    <row r="82" spans="1:6" ht="12.75">
      <c r="A82" s="35">
        <v>76</v>
      </c>
      <c r="B82" s="36">
        <v>0.21583826047792865</v>
      </c>
      <c r="C82" s="36">
        <v>0.2713812932923513</v>
      </c>
      <c r="D82" s="36">
        <v>0.30705504943957346</v>
      </c>
      <c r="E82" s="36">
        <v>0.41451522247267314</v>
      </c>
      <c r="F82" s="36">
        <v>0.3770289520637199</v>
      </c>
    </row>
    <row r="83" spans="1:6" ht="12.75">
      <c r="A83" s="35">
        <v>77</v>
      </c>
      <c r="B83" s="36">
        <v>0.2108683470455462</v>
      </c>
      <c r="C83" s="36">
        <v>0.2636541635575347</v>
      </c>
      <c r="D83" s="36">
        <v>0.30464695631676003</v>
      </c>
      <c r="E83" s="36">
        <v>0.40797028062355845</v>
      </c>
      <c r="F83" s="36">
        <v>0.37554601430214496</v>
      </c>
    </row>
    <row r="84" spans="1:6" ht="12.75">
      <c r="A84" s="35">
        <v>78</v>
      </c>
      <c r="B84" s="36">
        <v>0.20770048546994221</v>
      </c>
      <c r="C84" s="36">
        <v>0.26041223343445463</v>
      </c>
      <c r="D84" s="36">
        <v>0.30076540313718964</v>
      </c>
      <c r="E84" s="36">
        <v>0.40666573876601414</v>
      </c>
      <c r="F84" s="36">
        <v>0.37330181722321354</v>
      </c>
    </row>
    <row r="85" spans="1:6" ht="12.75">
      <c r="A85" s="35">
        <v>79</v>
      </c>
      <c r="B85" s="36">
        <v>0.20759155586046535</v>
      </c>
      <c r="C85" s="36">
        <v>0.2589452252682804</v>
      </c>
      <c r="D85" s="36">
        <v>0.2993098637734397</v>
      </c>
      <c r="E85" s="36">
        <v>0.39804367355096393</v>
      </c>
      <c r="F85" s="36">
        <v>0.3621204127016943</v>
      </c>
    </row>
    <row r="86" spans="1:6" ht="12.75">
      <c r="A86" s="35">
        <v>80</v>
      </c>
      <c r="B86" s="36">
        <v>0.1960130715531372</v>
      </c>
      <c r="C86" s="36">
        <v>0.2527332859024203</v>
      </c>
      <c r="D86" s="36">
        <v>0.2979263518104294</v>
      </c>
      <c r="E86" s="36">
        <v>0.39775395548531717</v>
      </c>
      <c r="F86" s="36">
        <v>0.36143908369125843</v>
      </c>
    </row>
    <row r="87" spans="1:6" ht="12.75">
      <c r="A87" s="35">
        <v>81</v>
      </c>
      <c r="B87" s="36">
        <v>0.1951390161770944</v>
      </c>
      <c r="C87" s="36">
        <v>0.24916753457878002</v>
      </c>
      <c r="D87" s="36">
        <v>0.2967582327922146</v>
      </c>
      <c r="E87" s="36">
        <v>0.3973915184167823</v>
      </c>
      <c r="F87" s="36">
        <v>0.358754117083297</v>
      </c>
    </row>
    <row r="88" spans="1:6" ht="12.75">
      <c r="A88" s="35">
        <v>82</v>
      </c>
      <c r="B88" s="36">
        <v>0.19137099434927649</v>
      </c>
      <c r="C88" s="36">
        <v>0.24713280437170884</v>
      </c>
      <c r="D88" s="36">
        <v>0.296650364005461</v>
      </c>
      <c r="E88" s="36">
        <v>0.39630513356790226</v>
      </c>
      <c r="F88" s="36">
        <v>0.3566701648985289</v>
      </c>
    </row>
    <row r="89" spans="1:6" ht="12.75">
      <c r="A89" s="35">
        <v>83</v>
      </c>
      <c r="B89" s="36">
        <v>0.18902219964493136</v>
      </c>
      <c r="C89" s="36">
        <v>0.24665328221036797</v>
      </c>
      <c r="D89" s="36">
        <v>0.2961473784007746</v>
      </c>
      <c r="E89" s="36">
        <v>0.38746514293336876</v>
      </c>
      <c r="F89" s="36">
        <v>0.3558289752742512</v>
      </c>
    </row>
    <row r="90" spans="1:6" ht="12.75">
      <c r="A90" s="35">
        <v>84</v>
      </c>
      <c r="B90" s="36">
        <v>0.18863989861167116</v>
      </c>
      <c r="C90" s="36">
        <v>0.24664515601546755</v>
      </c>
      <c r="D90" s="36">
        <v>0.2961115370147607</v>
      </c>
      <c r="E90" s="36">
        <v>0.3847844981612977</v>
      </c>
      <c r="F90" s="36">
        <v>0.3549870170893302</v>
      </c>
    </row>
    <row r="91" spans="1:6" ht="12.75">
      <c r="A91" s="35">
        <v>85</v>
      </c>
      <c r="B91" s="36">
        <v>0.1883670508879334</v>
      </c>
      <c r="C91" s="36">
        <v>0.24507419388434076</v>
      </c>
      <c r="D91" s="36">
        <v>0.2929304416916651</v>
      </c>
      <c r="E91" s="36">
        <v>0.3836976501340554</v>
      </c>
      <c r="F91" s="36">
        <v>0.35358477819531975</v>
      </c>
    </row>
    <row r="92" spans="1:6" ht="12.75">
      <c r="A92" s="35">
        <v>86</v>
      </c>
      <c r="B92" s="36">
        <v>0.18787529654515078</v>
      </c>
      <c r="C92" s="36">
        <v>0.2429315999392989</v>
      </c>
      <c r="D92" s="36">
        <v>0.29260717996011615</v>
      </c>
      <c r="E92" s="36">
        <v>0.38285234962277603</v>
      </c>
      <c r="F92" s="36">
        <v>0.35073918241287305</v>
      </c>
    </row>
    <row r="93" spans="1:6" ht="12.75">
      <c r="A93" s="35">
        <v>87</v>
      </c>
      <c r="B93" s="36">
        <v>0.18618217429784917</v>
      </c>
      <c r="C93" s="36">
        <v>0.24212814158407367</v>
      </c>
      <c r="D93" s="36">
        <v>0.29152883672129204</v>
      </c>
      <c r="E93" s="36">
        <v>0.3822969987663244</v>
      </c>
      <c r="F93" s="36">
        <v>0.34965704902686773</v>
      </c>
    </row>
    <row r="94" spans="1:6" ht="12.75">
      <c r="A94" s="35">
        <v>88</v>
      </c>
      <c r="B94" s="36">
        <v>0.18601877988363386</v>
      </c>
      <c r="C94" s="36">
        <v>0.24008927161733623</v>
      </c>
      <c r="D94" s="36">
        <v>0.2913313644695036</v>
      </c>
      <c r="E94" s="36">
        <v>0.3818866227372869</v>
      </c>
      <c r="F94" s="36">
        <v>0.3490963840374566</v>
      </c>
    </row>
    <row r="95" spans="1:6" ht="12.75">
      <c r="A95" s="35">
        <v>89</v>
      </c>
      <c r="B95" s="36">
        <v>0.18596379137884983</v>
      </c>
      <c r="C95" s="36">
        <v>0.2393099618601642</v>
      </c>
      <c r="D95" s="36">
        <v>0.2912772577617709</v>
      </c>
      <c r="E95" s="36">
        <v>0.3802439606752307</v>
      </c>
      <c r="F95" s="36">
        <v>0.34889578970951096</v>
      </c>
    </row>
    <row r="96" spans="1:6" ht="12.75">
      <c r="A96" s="35">
        <v>90</v>
      </c>
      <c r="B96" s="36">
        <v>0.1837249736840727</v>
      </c>
      <c r="C96" s="36">
        <v>0.23683143408442756</v>
      </c>
      <c r="D96" s="36">
        <v>0.29098966510188</v>
      </c>
      <c r="E96" s="36">
        <v>0.37903668627377873</v>
      </c>
      <c r="F96" s="36">
        <v>0.34841467074669896</v>
      </c>
    </row>
    <row r="97" spans="1:6" ht="12.75">
      <c r="A97" s="35">
        <v>91</v>
      </c>
      <c r="B97" s="36">
        <v>0.1835610555698118</v>
      </c>
      <c r="C97" s="36">
        <v>0.23652371194923608</v>
      </c>
      <c r="D97" s="36">
        <v>0.2891567572988484</v>
      </c>
      <c r="E97" s="36">
        <v>0.3783604458647552</v>
      </c>
      <c r="F97" s="36">
        <v>0.34773372601658475</v>
      </c>
    </row>
    <row r="98" spans="1:6" ht="12.75">
      <c r="A98" s="35">
        <v>92</v>
      </c>
      <c r="B98" s="36">
        <v>0.18148563228925</v>
      </c>
      <c r="C98" s="36">
        <v>0.2349167185765697</v>
      </c>
      <c r="D98" s="36">
        <v>0.2881144277603942</v>
      </c>
      <c r="E98" s="36">
        <v>0.37710453773525693</v>
      </c>
      <c r="F98" s="36">
        <v>0.34633110284225255</v>
      </c>
    </row>
    <row r="99" spans="1:6" ht="12.75">
      <c r="A99" s="35">
        <v>93</v>
      </c>
      <c r="B99" s="36">
        <v>0.17995642815620924</v>
      </c>
      <c r="C99" s="36">
        <v>0.23464088792325166</v>
      </c>
      <c r="D99" s="36">
        <v>0.2876114421557077</v>
      </c>
      <c r="E99" s="36">
        <v>0.3771043061460758</v>
      </c>
      <c r="F99" s="36">
        <v>0.34448771013889046</v>
      </c>
    </row>
    <row r="100" spans="1:6" ht="12.75">
      <c r="A100" s="35">
        <v>94</v>
      </c>
      <c r="B100" s="36">
        <v>0.17957412712294904</v>
      </c>
      <c r="C100" s="36">
        <v>0.23429314811128638</v>
      </c>
      <c r="D100" s="36">
        <v>0.28691063967052116</v>
      </c>
      <c r="E100" s="36">
        <v>0.3764039804622103</v>
      </c>
      <c r="F100" s="36">
        <v>0.3442871158109449</v>
      </c>
    </row>
    <row r="101" spans="1:6" ht="12.75">
      <c r="A101" s="35">
        <v>95</v>
      </c>
      <c r="B101" s="36">
        <v>0.17935574420394973</v>
      </c>
      <c r="C101" s="36">
        <v>0.23241434885164405</v>
      </c>
      <c r="D101" s="36">
        <v>0.28635354735810215</v>
      </c>
      <c r="E101" s="36">
        <v>0.3731916069301673</v>
      </c>
      <c r="F101" s="36">
        <v>0.34204291873201326</v>
      </c>
    </row>
    <row r="102" spans="1:6" ht="12.75">
      <c r="A102" s="37">
        <v>96</v>
      </c>
      <c r="B102" s="38">
        <v>0.17793546968038584</v>
      </c>
      <c r="C102" s="38">
        <v>0.23109913187323242</v>
      </c>
      <c r="D102" s="38">
        <v>0.2813757302467008</v>
      </c>
      <c r="E102" s="38">
        <v>0.3641348488220564</v>
      </c>
      <c r="F102" s="38">
        <v>0.33975837221929955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2019-06-14T07:54:48Z</dcterms:modified>
  <cp:category/>
  <cp:version/>
  <cp:contentType/>
  <cp:contentStatus/>
</cp:coreProperties>
</file>