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<sst xmlns="http://schemas.openxmlformats.org/spreadsheetml/2006/main" count="159" uniqueCount="129">
  <si>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</si>
  <si>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</si>
  <si>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</si>
  <si>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</si>
  <si>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</si>
  <si>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</si>
  <si>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</si>
  <si>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</si>
  <si>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</si>
  <si>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</si>
  <si>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</si>
  <si>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</si>
  <si>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</si>
  <si>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</si>
  <si>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</si>
  <si>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</si>
  <si>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</si>
  <si>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</si>
  <si>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</si>
  <si>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</si>
  <si>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</si>
  <si>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</si>
  <si>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</si>
  <si>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</si>
  <si>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</si>
  <si>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</si>
  <si>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</si>
  <si>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</si>
  <si>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</si>
  <si>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</si>
  <si>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</si>
  <si>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</si>
  <si>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</si>
  <si>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</si>
  <si>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</si>
  <si>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</si>
  <si>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</si>
  <si>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</si>
  <si>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</si>
  <si>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</si>
  <si>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</si>
  <si>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</si>
  <si>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</si>
  <si>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</si>
  <si>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</si>
  <si>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</si>
  <si>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</si>
  <si>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</si>
  <si>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[36991] การผลิตผลิตภัณฑ์คอนกรีต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</si>
  <si>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</si>
  <si>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</si>
  <si>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</si>
  <si>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</si>
  <si>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</si>
  <si>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</si>
  <si>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</si>
  <si>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</si>
  <si>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</si>
  <si>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</si>
  <si>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</si>
  <si>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</si>
  <si>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</si>
  <si>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</si>
  <si>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</si>
  <si>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</si>
  <si>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</si>
  <si>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</si>
  <si>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</si>
  <si>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</si>
  <si>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</si>
  <si>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</si>
  <si>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</si>
  <si>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</si>
  <si>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</si>
  <si>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</si>
  <si>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</si>
  <si>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</si>
  <si>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</si>
  <si>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</si>
  <si>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</si>
  <si>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</si>
  <si>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</si>
  <si>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</si>
  <si>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</si>
  <si>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</si>
  <si>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</si>
  <si>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</si>
  <si>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</si>
  <si>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</si>
  <si>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</si>
  <si>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</si>
  <si>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</si>
  <si>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</si>
  <si>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</si>
  <si>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JAN,2018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</si>
  <si>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</si>
  <si>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</si>
  <si>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</si>
  <si>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</si>
  <si>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</si>
  <si>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</si>
  <si>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</si>
  <si>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</si>
  <si>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</si>
  <si>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</si>
  <si>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</si>
  <si>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</si>
  <si>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</si>
  <si>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</si>
  <si>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Wednesday JAN 24,2018 Time 10:30 Max Value 19,503.14 KW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</si>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</sst>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2611.9</c:v>
                </c:pt>
                <c:pt idx="2">
                  <c:v>2618.42</c:v>
                </c:pt>
                <c:pt idx="3">
                  <c:v>2574.06</c:v>
                </c:pt>
                <c:pt idx="4">
                  <c:v>2536.23</c:v>
                </c:pt>
                <c:pt idx="5">
                  <c:v>2532.32</c:v>
                </c:pt>
                <c:pt idx="6">
                  <c:v>2519.27</c:v>
                </c:pt>
                <c:pt idx="7">
                  <c:v>2568.85</c:v>
                </c:pt>
                <c:pt idx="8">
                  <c:v>2593.63</c:v>
                </c:pt>
                <c:pt idx="9">
                  <c:v>2524.49</c:v>
                </c:pt>
                <c:pt idx="10">
                  <c:v>2631.47</c:v>
                </c:pt>
                <c:pt idx="11">
                  <c:v>2789.33</c:v>
                </c:pt>
                <c:pt idx="12">
                  <c:v>3084.18</c:v>
                </c:pt>
                <c:pt idx="13">
                  <c:v>3185.94</c:v>
                </c:pt>
                <c:pt idx="14">
                  <c:v>3415.56</c:v>
                </c:pt>
                <c:pt idx="15">
                  <c:v>4092.67</c:v>
                </c:pt>
                <c:pt idx="16">
                  <c:v>5047.67</c:v>
                </c:pt>
                <c:pt idx="17">
                  <c:v>4797.18</c:v>
                </c:pt>
                <c:pt idx="18">
                  <c:v>4523.2</c:v>
                </c:pt>
                <c:pt idx="19">
                  <c:v>4023.52</c:v>
                </c:pt>
                <c:pt idx="20">
                  <c:v>3680.4</c:v>
                </c:pt>
                <c:pt idx="21">
                  <c:v>4356.21</c:v>
                </c:pt>
                <c:pt idx="22">
                  <c:v>4914.6</c:v>
                </c:pt>
                <c:pt idx="23">
                  <c:v>4268.8</c:v>
                </c:pt>
                <c:pt idx="24">
                  <c:v>4867.63</c:v>
                </c:pt>
                <c:pt idx="25">
                  <c:v>5245.98</c:v>
                </c:pt>
                <c:pt idx="26">
                  <c:v>4949.82</c:v>
                </c:pt>
                <c:pt idx="27">
                  <c:v>5196.4</c:v>
                </c:pt>
                <c:pt idx="28">
                  <c:v>5202.92</c:v>
                </c:pt>
                <c:pt idx="29">
                  <c:v>4602.79</c:v>
                </c:pt>
                <c:pt idx="30">
                  <c:v>5180.74</c:v>
                </c:pt>
                <c:pt idx="31">
                  <c:v>4816.75</c:v>
                </c:pt>
                <c:pt idx="32">
                  <c:v>5820.02</c:v>
                </c:pt>
                <c:pt idx="33">
                  <c:v>7021.6</c:v>
                </c:pt>
                <c:pt idx="34">
                  <c:v>12786.82</c:v>
                </c:pt>
                <c:pt idx="35">
                  <c:v>15291.74</c:v>
                </c:pt>
                <c:pt idx="36">
                  <c:v>16338.07</c:v>
                </c:pt>
                <c:pt idx="37">
                  <c:v>18318.52</c:v>
                </c:pt>
                <c:pt idx="38">
                  <c:v>15513.53</c:v>
                </c:pt>
                <c:pt idx="39">
                  <c:v>11115.57</c:v>
                </c:pt>
                <c:pt idx="40">
                  <c:v>12743.77</c:v>
                </c:pt>
                <c:pt idx="41">
                  <c:v>13619.19</c:v>
                </c:pt>
                <c:pt idx="42">
                  <c:v>19503.14</c:v>
                </c:pt>
                <c:pt idx="43">
                  <c:v>18492.04</c:v>
                </c:pt>
                <c:pt idx="44">
                  <c:v>17133.9</c:v>
                </c:pt>
                <c:pt idx="45">
                  <c:v>11169.06</c:v>
                </c:pt>
                <c:pt idx="46">
                  <c:v>14259.77</c:v>
                </c:pt>
                <c:pt idx="47">
                  <c:v>12065.36</c:v>
                </c:pt>
                <c:pt idx="48">
                  <c:v>13673.98</c:v>
                </c:pt>
                <c:pt idx="49">
                  <c:v>13398.7</c:v>
                </c:pt>
                <c:pt idx="50">
                  <c:v>12721.59</c:v>
                </c:pt>
                <c:pt idx="51">
                  <c:v>8527.16</c:v>
                </c:pt>
                <c:pt idx="52">
                  <c:v>10047.07</c:v>
                </c:pt>
                <c:pt idx="53">
                  <c:v>11214.73</c:v>
                </c:pt>
                <c:pt idx="54">
                  <c:v>14514.17</c:v>
                </c:pt>
                <c:pt idx="55">
                  <c:v>14084.95</c:v>
                </c:pt>
                <c:pt idx="56">
                  <c:v>14636.81</c:v>
                </c:pt>
                <c:pt idx="57">
                  <c:v>11657</c:v>
                </c:pt>
                <c:pt idx="58">
                  <c:v>14565.05</c:v>
                </c:pt>
                <c:pt idx="59">
                  <c:v>11787.47</c:v>
                </c:pt>
                <c:pt idx="60">
                  <c:v>12246.7</c:v>
                </c:pt>
                <c:pt idx="61">
                  <c:v>10622.42</c:v>
                </c:pt>
                <c:pt idx="62">
                  <c:v>13762.7</c:v>
                </c:pt>
                <c:pt idx="63">
                  <c:v>11616.56</c:v>
                </c:pt>
                <c:pt idx="64">
                  <c:v>12191.91</c:v>
                </c:pt>
                <c:pt idx="65">
                  <c:v>9076.41</c:v>
                </c:pt>
                <c:pt idx="66">
                  <c:v>8567.6</c:v>
                </c:pt>
                <c:pt idx="67">
                  <c:v>9861.81</c:v>
                </c:pt>
                <c:pt idx="68">
                  <c:v>8625.01</c:v>
                </c:pt>
                <c:pt idx="69">
                  <c:v>8221.87</c:v>
                </c:pt>
                <c:pt idx="70">
                  <c:v>6626.29</c:v>
                </c:pt>
                <c:pt idx="71">
                  <c:v>6062.68</c:v>
                </c:pt>
                <c:pt idx="72">
                  <c:v>6154.01</c:v>
                </c:pt>
                <c:pt idx="73">
                  <c:v>5431.24</c:v>
                </c:pt>
                <c:pt idx="74">
                  <c:v>5600.84</c:v>
                </c:pt>
                <c:pt idx="75">
                  <c:v>5379.05</c:v>
                </c:pt>
                <c:pt idx="76">
                  <c:v>5850.03</c:v>
                </c:pt>
                <c:pt idx="77">
                  <c:v>5063.33</c:v>
                </c:pt>
                <c:pt idx="78">
                  <c:v>4107.02</c:v>
                </c:pt>
                <c:pt idx="79">
                  <c:v>3693.45</c:v>
                </c:pt>
                <c:pt idx="80">
                  <c:v>3577.34</c:v>
                </c:pt>
                <c:pt idx="81">
                  <c:v>3933.5</c:v>
                </c:pt>
                <c:pt idx="82">
                  <c:v>3718.24</c:v>
                </c:pt>
                <c:pt idx="83">
                  <c:v>3397.3</c:v>
                </c:pt>
                <c:pt idx="84">
                  <c:v>3442.96</c:v>
                </c:pt>
                <c:pt idx="85">
                  <c:v>3115.49</c:v>
                </c:pt>
                <c:pt idx="86">
                  <c:v>3078.96</c:v>
                </c:pt>
                <c:pt idx="87">
                  <c:v>3025.47</c:v>
                </c:pt>
                <c:pt idx="88">
                  <c:v>2971.98</c:v>
                </c:pt>
                <c:pt idx="89">
                  <c:v>2979.81</c:v>
                </c:pt>
                <c:pt idx="90">
                  <c:v>2896.31</c:v>
                </c:pt>
                <c:pt idx="91">
                  <c:v>2986.33</c:v>
                </c:pt>
                <c:pt idx="92">
                  <c:v>2814.12</c:v>
                </c:pt>
                <c:pt idx="93">
                  <c:v>2637.99</c:v>
                </c:pt>
                <c:pt idx="94">
                  <c:v>2610.59</c:v>
                </c:pt>
                <c:pt idx="95">
                  <c:v>2644.52</c:v>
                </c:pt>
                <c:pt idx="96">
                  <c:v>2564.93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2538.8986363636363</c:v>
                </c:pt>
                <c:pt idx="2">
                  <c:v>2511.026363636364</c:v>
                </c:pt>
                <c:pt idx="3">
                  <c:v>2508.356818181818</c:v>
                </c:pt>
                <c:pt idx="4">
                  <c:v>2479.002727272727</c:v>
                </c:pt>
                <c:pt idx="5">
                  <c:v>2494.539545454546</c:v>
                </c:pt>
                <c:pt idx="6">
                  <c:v>2522.5309090909095</c:v>
                </c:pt>
                <c:pt idx="7">
                  <c:v>2623.581818181818</c:v>
                </c:pt>
                <c:pt idx="8">
                  <c:v>2743.8450000000003</c:v>
                </c:pt>
                <c:pt idx="9">
                  <c:v>2799.5909090909086</c:v>
                </c:pt>
                <c:pt idx="10">
                  <c:v>2929.2245454545455</c:v>
                </c:pt>
                <c:pt idx="11">
                  <c:v>3317.5922727272728</c:v>
                </c:pt>
                <c:pt idx="12">
                  <c:v>3609.9518181818175</c:v>
                </c:pt>
                <c:pt idx="13">
                  <c:v>3570.2786363636365</c:v>
                </c:pt>
                <c:pt idx="14">
                  <c:v>3507.7731818181824</c:v>
                </c:pt>
                <c:pt idx="15">
                  <c:v>3534.045909090909</c:v>
                </c:pt>
                <c:pt idx="16">
                  <c:v>3535.290909090909</c:v>
                </c:pt>
                <c:pt idx="17">
                  <c:v>3597.1422727272734</c:v>
                </c:pt>
                <c:pt idx="18">
                  <c:v>3628.572727272728</c:v>
                </c:pt>
                <c:pt idx="19">
                  <c:v>3682.1218181818185</c:v>
                </c:pt>
                <c:pt idx="20">
                  <c:v>3796.693636363637</c:v>
                </c:pt>
                <c:pt idx="21">
                  <c:v>4010.5377272727274</c:v>
                </c:pt>
                <c:pt idx="22">
                  <c:v>4416.460909090909</c:v>
                </c:pt>
                <c:pt idx="23">
                  <c:v>4708.7</c:v>
                </c:pt>
                <c:pt idx="24">
                  <c:v>5115.808636363636</c:v>
                </c:pt>
                <c:pt idx="25">
                  <c:v>5231.210909090908</c:v>
                </c:pt>
                <c:pt idx="26">
                  <c:v>5159.929090909091</c:v>
                </c:pt>
                <c:pt idx="27">
                  <c:v>4674.363636363636</c:v>
                </c:pt>
                <c:pt idx="28">
                  <c:v>4649.397727272728</c:v>
                </c:pt>
                <c:pt idx="29">
                  <c:v>4662.859545454546</c:v>
                </c:pt>
                <c:pt idx="30">
                  <c:v>4967.198181818182</c:v>
                </c:pt>
                <c:pt idx="31">
                  <c:v>5314.410454545455</c:v>
                </c:pt>
                <c:pt idx="32">
                  <c:v>6390.625454545455</c:v>
                </c:pt>
                <c:pt idx="33">
                  <c:v>8130.54681818182</c:v>
                </c:pt>
                <c:pt idx="34">
                  <c:v>10631.729090909093</c:v>
                </c:pt>
                <c:pt idx="35">
                  <c:v>11033.024545454546</c:v>
                </c:pt>
                <c:pt idx="36">
                  <c:v>11068.547272727274</c:v>
                </c:pt>
                <c:pt idx="37">
                  <c:v>10880.974545454546</c:v>
                </c:pt>
                <c:pt idx="38">
                  <c:v>10300.763636363636</c:v>
                </c:pt>
                <c:pt idx="39">
                  <c:v>9341.967272727275</c:v>
                </c:pt>
                <c:pt idx="40">
                  <c:v>10375.721818181817</c:v>
                </c:pt>
                <c:pt idx="41">
                  <c:v>10138.810454545453</c:v>
                </c:pt>
                <c:pt idx="42">
                  <c:v>10338.953636363636</c:v>
                </c:pt>
                <c:pt idx="43">
                  <c:v>11018.141818181817</c:v>
                </c:pt>
                <c:pt idx="44">
                  <c:v>10188.801818181819</c:v>
                </c:pt>
                <c:pt idx="45">
                  <c:v>10348.442727272726</c:v>
                </c:pt>
                <c:pt idx="46">
                  <c:v>9867.028181818181</c:v>
                </c:pt>
                <c:pt idx="47">
                  <c:v>9271.162727272727</c:v>
                </c:pt>
                <c:pt idx="48">
                  <c:v>9245.48409090909</c:v>
                </c:pt>
                <c:pt idx="49">
                  <c:v>9183.395000000002</c:v>
                </c:pt>
                <c:pt idx="50">
                  <c:v>9569.628181818181</c:v>
                </c:pt>
                <c:pt idx="51">
                  <c:v>9309.292727272727</c:v>
                </c:pt>
                <c:pt idx="52">
                  <c:v>9355.014545454545</c:v>
                </c:pt>
                <c:pt idx="53">
                  <c:v>9521.535454545454</c:v>
                </c:pt>
                <c:pt idx="54">
                  <c:v>10096.29090909091</c:v>
                </c:pt>
                <c:pt idx="55">
                  <c:v>10465.979545454546</c:v>
                </c:pt>
                <c:pt idx="56">
                  <c:v>10117.401363636365</c:v>
                </c:pt>
                <c:pt idx="57">
                  <c:v>10032.896363636364</c:v>
                </c:pt>
                <c:pt idx="58">
                  <c:v>9508.43</c:v>
                </c:pt>
                <c:pt idx="59">
                  <c:v>9177.406363636363</c:v>
                </c:pt>
                <c:pt idx="60">
                  <c:v>9990.910000000002</c:v>
                </c:pt>
                <c:pt idx="61">
                  <c:v>9908.363636363636</c:v>
                </c:pt>
                <c:pt idx="62">
                  <c:v>9937.005909090913</c:v>
                </c:pt>
                <c:pt idx="63">
                  <c:v>9458.616818181818</c:v>
                </c:pt>
                <c:pt idx="64">
                  <c:v>9209.250454545454</c:v>
                </c:pt>
                <c:pt idx="65">
                  <c:v>8953.59818181818</c:v>
                </c:pt>
                <c:pt idx="66">
                  <c:v>8476.634545454544</c:v>
                </c:pt>
                <c:pt idx="67">
                  <c:v>8415.967272727272</c:v>
                </c:pt>
                <c:pt idx="68">
                  <c:v>7327.834545454545</c:v>
                </c:pt>
                <c:pt idx="69">
                  <c:v>6218.055454545454</c:v>
                </c:pt>
                <c:pt idx="70">
                  <c:v>5547.111818181819</c:v>
                </c:pt>
                <c:pt idx="71">
                  <c:v>5395.358181818182</c:v>
                </c:pt>
                <c:pt idx="72">
                  <c:v>5095.469090909091</c:v>
                </c:pt>
                <c:pt idx="73">
                  <c:v>4853.812727272728</c:v>
                </c:pt>
                <c:pt idx="74">
                  <c:v>4751.576363636363</c:v>
                </c:pt>
                <c:pt idx="75">
                  <c:v>4938.674545454544</c:v>
                </c:pt>
                <c:pt idx="76">
                  <c:v>4791.248181818182</c:v>
                </c:pt>
                <c:pt idx="77">
                  <c:v>4275.498636363636</c:v>
                </c:pt>
                <c:pt idx="78">
                  <c:v>3854.1577272727272</c:v>
                </c:pt>
                <c:pt idx="79">
                  <c:v>3651.2863636363645</c:v>
                </c:pt>
                <c:pt idx="80">
                  <c:v>3576.8027272727268</c:v>
                </c:pt>
                <c:pt idx="81">
                  <c:v>3514.6545454545453</c:v>
                </c:pt>
                <c:pt idx="82">
                  <c:v>3295.5918181818183</c:v>
                </c:pt>
                <c:pt idx="83">
                  <c:v>3198.6927272727276</c:v>
                </c:pt>
                <c:pt idx="84">
                  <c:v>3156.0559090909087</c:v>
                </c:pt>
                <c:pt idx="85">
                  <c:v>2977.852272727273</c:v>
                </c:pt>
                <c:pt idx="86">
                  <c:v>2915.051363636363</c:v>
                </c:pt>
                <c:pt idx="87">
                  <c:v>2866.4227272727276</c:v>
                </c:pt>
                <c:pt idx="88">
                  <c:v>2802.850909090909</c:v>
                </c:pt>
                <c:pt idx="89">
                  <c:v>2728.1909090909085</c:v>
                </c:pt>
                <c:pt idx="90">
                  <c:v>2700.318636363636</c:v>
                </c:pt>
                <c:pt idx="91">
                  <c:v>2672.4454545454546</c:v>
                </c:pt>
                <c:pt idx="92">
                  <c:v>2639.711818181818</c:v>
                </c:pt>
                <c:pt idx="93">
                  <c:v>2589.067272727272</c:v>
                </c:pt>
                <c:pt idx="94">
                  <c:v>2582.188181818182</c:v>
                </c:pt>
                <c:pt idx="95">
                  <c:v>2584.857727272727</c:v>
                </c:pt>
                <c:pt idx="96">
                  <c:v>2575.9285714285716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2417.5074999999997</c:v>
                </c:pt>
                <c:pt idx="2">
                  <c:v>2426.64</c:v>
                </c:pt>
                <c:pt idx="3">
                  <c:v>2429.5724999999998</c:v>
                </c:pt>
                <c:pt idx="4">
                  <c:v>2421.42</c:v>
                </c:pt>
                <c:pt idx="5">
                  <c:v>2405.7675</c:v>
                </c:pt>
                <c:pt idx="6">
                  <c:v>2439.6875</c:v>
                </c:pt>
                <c:pt idx="7">
                  <c:v>2446.21</c:v>
                </c:pt>
                <c:pt idx="8">
                  <c:v>2593.305</c:v>
                </c:pt>
                <c:pt idx="9">
                  <c:v>2648.43</c:v>
                </c:pt>
                <c:pt idx="10">
                  <c:v>2704.2025</c:v>
                </c:pt>
                <c:pt idx="11">
                  <c:v>3242.37</c:v>
                </c:pt>
                <c:pt idx="12">
                  <c:v>3612.2375</c:v>
                </c:pt>
                <c:pt idx="13">
                  <c:v>3661.1625</c:v>
                </c:pt>
                <c:pt idx="14">
                  <c:v>3653.9825</c:v>
                </c:pt>
                <c:pt idx="15">
                  <c:v>3410.665</c:v>
                </c:pt>
                <c:pt idx="16">
                  <c:v>3389.795</c:v>
                </c:pt>
                <c:pt idx="17">
                  <c:v>3560.0475</c:v>
                </c:pt>
                <c:pt idx="18">
                  <c:v>3687.2525</c:v>
                </c:pt>
                <c:pt idx="19">
                  <c:v>3564.6175000000003</c:v>
                </c:pt>
                <c:pt idx="20">
                  <c:v>3602.775</c:v>
                </c:pt>
                <c:pt idx="21">
                  <c:v>3833.0449999999996</c:v>
                </c:pt>
                <c:pt idx="22">
                  <c:v>4216.2875</c:v>
                </c:pt>
                <c:pt idx="23">
                  <c:v>4540.165</c:v>
                </c:pt>
                <c:pt idx="24">
                  <c:v>4871.219999999999</c:v>
                </c:pt>
                <c:pt idx="25">
                  <c:v>4933.1875</c:v>
                </c:pt>
                <c:pt idx="26">
                  <c:v>5248.257500000001</c:v>
                </c:pt>
                <c:pt idx="27">
                  <c:v>4684.98</c:v>
                </c:pt>
                <c:pt idx="28">
                  <c:v>4911.335</c:v>
                </c:pt>
                <c:pt idx="29">
                  <c:v>5862.095</c:v>
                </c:pt>
                <c:pt idx="30">
                  <c:v>6563.665000000001</c:v>
                </c:pt>
                <c:pt idx="31">
                  <c:v>6703.5925</c:v>
                </c:pt>
                <c:pt idx="32">
                  <c:v>8321.025</c:v>
                </c:pt>
                <c:pt idx="33">
                  <c:v>10488.039999999999</c:v>
                </c:pt>
                <c:pt idx="34">
                  <c:v>14040.590000000002</c:v>
                </c:pt>
                <c:pt idx="35">
                  <c:v>12926.092499999999</c:v>
                </c:pt>
                <c:pt idx="36">
                  <c:v>12398.365</c:v>
                </c:pt>
                <c:pt idx="37">
                  <c:v>12731.377499999999</c:v>
                </c:pt>
                <c:pt idx="38">
                  <c:v>12545.789999999999</c:v>
                </c:pt>
                <c:pt idx="39">
                  <c:v>12311.282500000001</c:v>
                </c:pt>
                <c:pt idx="40">
                  <c:v>13256.17</c:v>
                </c:pt>
                <c:pt idx="41">
                  <c:v>13901.317500000001</c:v>
                </c:pt>
                <c:pt idx="42">
                  <c:v>13577.115</c:v>
                </c:pt>
                <c:pt idx="43">
                  <c:v>13562.4375</c:v>
                </c:pt>
                <c:pt idx="44">
                  <c:v>12084.6</c:v>
                </c:pt>
                <c:pt idx="45">
                  <c:v>12334.7625</c:v>
                </c:pt>
                <c:pt idx="46">
                  <c:v>12437.1775</c:v>
                </c:pt>
                <c:pt idx="47">
                  <c:v>13232.6875</c:v>
                </c:pt>
                <c:pt idx="48">
                  <c:v>11445.6475</c:v>
                </c:pt>
                <c:pt idx="49">
                  <c:v>9747.33</c:v>
                </c:pt>
                <c:pt idx="50">
                  <c:v>11122.0975</c:v>
                </c:pt>
                <c:pt idx="51">
                  <c:v>10249.6175</c:v>
                </c:pt>
                <c:pt idx="52">
                  <c:v>11114.595</c:v>
                </c:pt>
                <c:pt idx="53">
                  <c:v>11332.4725</c:v>
                </c:pt>
                <c:pt idx="54">
                  <c:v>11487.725</c:v>
                </c:pt>
                <c:pt idx="55">
                  <c:v>11245.7125</c:v>
                </c:pt>
                <c:pt idx="56">
                  <c:v>10076.425</c:v>
                </c:pt>
                <c:pt idx="57">
                  <c:v>9805.7075</c:v>
                </c:pt>
                <c:pt idx="58">
                  <c:v>9649.1525</c:v>
                </c:pt>
                <c:pt idx="59">
                  <c:v>10293.9725</c:v>
                </c:pt>
                <c:pt idx="60">
                  <c:v>11117.529999999999</c:v>
                </c:pt>
                <c:pt idx="61">
                  <c:v>10869.322499999998</c:v>
                </c:pt>
                <c:pt idx="62">
                  <c:v>10287.125</c:v>
                </c:pt>
                <c:pt idx="63">
                  <c:v>9645.8925</c:v>
                </c:pt>
                <c:pt idx="64">
                  <c:v>9030.752499999999</c:v>
                </c:pt>
                <c:pt idx="65">
                  <c:v>7339.6050000000005</c:v>
                </c:pt>
                <c:pt idx="66">
                  <c:v>6480.495000000001</c:v>
                </c:pt>
                <c:pt idx="67">
                  <c:v>7910.7125</c:v>
                </c:pt>
                <c:pt idx="68">
                  <c:v>6962.89</c:v>
                </c:pt>
                <c:pt idx="69">
                  <c:v>6230.657499999999</c:v>
                </c:pt>
                <c:pt idx="70">
                  <c:v>4847.405000000001</c:v>
                </c:pt>
                <c:pt idx="71">
                  <c:v>4881.98</c:v>
                </c:pt>
                <c:pt idx="72">
                  <c:v>3783.7974999999997</c:v>
                </c:pt>
                <c:pt idx="73">
                  <c:v>4575.715</c:v>
                </c:pt>
                <c:pt idx="74">
                  <c:v>6269.1425</c:v>
                </c:pt>
                <c:pt idx="75">
                  <c:v>5553.547500000001</c:v>
                </c:pt>
                <c:pt idx="76">
                  <c:v>5820.6725</c:v>
                </c:pt>
                <c:pt idx="77">
                  <c:v>5293.27</c:v>
                </c:pt>
                <c:pt idx="78">
                  <c:v>4362.08</c:v>
                </c:pt>
                <c:pt idx="79">
                  <c:v>4085.4925</c:v>
                </c:pt>
                <c:pt idx="80">
                  <c:v>4217.9175</c:v>
                </c:pt>
                <c:pt idx="81">
                  <c:v>4624.6375</c:v>
                </c:pt>
                <c:pt idx="82">
                  <c:v>4365.34</c:v>
                </c:pt>
                <c:pt idx="83">
                  <c:v>4089.735</c:v>
                </c:pt>
                <c:pt idx="84">
                  <c:v>3315.755</c:v>
                </c:pt>
                <c:pt idx="85">
                  <c:v>3794.235</c:v>
                </c:pt>
                <c:pt idx="86">
                  <c:v>3237.8025000000002</c:v>
                </c:pt>
                <c:pt idx="87">
                  <c:v>2844.125</c:v>
                </c:pt>
                <c:pt idx="88">
                  <c:v>2768.13</c:v>
                </c:pt>
                <c:pt idx="89">
                  <c:v>2777.915</c:v>
                </c:pt>
                <c:pt idx="90">
                  <c:v>2757.04</c:v>
                </c:pt>
                <c:pt idx="91">
                  <c:v>2820.9674999999997</c:v>
                </c:pt>
                <c:pt idx="92">
                  <c:v>3005.575</c:v>
                </c:pt>
                <c:pt idx="93">
                  <c:v>2700.94</c:v>
                </c:pt>
                <c:pt idx="94">
                  <c:v>2531.335</c:v>
                </c:pt>
                <c:pt idx="95">
                  <c:v>2534.27</c:v>
                </c:pt>
                <c:pt idx="96">
                  <c:v>2508.83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2480.78</c:v>
                </c:pt>
                <c:pt idx="2">
                  <c:v>2488.6125</c:v>
                </c:pt>
                <c:pt idx="3">
                  <c:v>2447.84</c:v>
                </c:pt>
                <c:pt idx="4">
                  <c:v>2446.8599999999997</c:v>
                </c:pt>
                <c:pt idx="5">
                  <c:v>2383.9125</c:v>
                </c:pt>
                <c:pt idx="6">
                  <c:v>2422.7275</c:v>
                </c:pt>
                <c:pt idx="7">
                  <c:v>2414.245</c:v>
                </c:pt>
                <c:pt idx="8">
                  <c:v>2394.6775000000002</c:v>
                </c:pt>
                <c:pt idx="9">
                  <c:v>2359.7775</c:v>
                </c:pt>
                <c:pt idx="10">
                  <c:v>2349.34</c:v>
                </c:pt>
                <c:pt idx="11">
                  <c:v>2365.3224999999998</c:v>
                </c:pt>
                <c:pt idx="12">
                  <c:v>2351.295</c:v>
                </c:pt>
                <c:pt idx="13">
                  <c:v>2362.7125</c:v>
                </c:pt>
                <c:pt idx="14">
                  <c:v>2354.885</c:v>
                </c:pt>
                <c:pt idx="15">
                  <c:v>2365.9725</c:v>
                </c:pt>
                <c:pt idx="16">
                  <c:v>2397.9375</c:v>
                </c:pt>
                <c:pt idx="17">
                  <c:v>2384.8925</c:v>
                </c:pt>
                <c:pt idx="18">
                  <c:v>2347.055</c:v>
                </c:pt>
                <c:pt idx="19">
                  <c:v>2360.1025</c:v>
                </c:pt>
                <c:pt idx="20">
                  <c:v>2358.1475</c:v>
                </c:pt>
                <c:pt idx="21">
                  <c:v>2325.8575</c:v>
                </c:pt>
                <c:pt idx="22">
                  <c:v>2449.4700000000003</c:v>
                </c:pt>
                <c:pt idx="23">
                  <c:v>2545.69</c:v>
                </c:pt>
                <c:pt idx="24">
                  <c:v>2687.2425000000003</c:v>
                </c:pt>
                <c:pt idx="25">
                  <c:v>2759.65</c:v>
                </c:pt>
                <c:pt idx="26">
                  <c:v>2738.45</c:v>
                </c:pt>
                <c:pt idx="27">
                  <c:v>2749.8625</c:v>
                </c:pt>
                <c:pt idx="28">
                  <c:v>2903.485</c:v>
                </c:pt>
                <c:pt idx="29">
                  <c:v>3378.0525</c:v>
                </c:pt>
                <c:pt idx="30">
                  <c:v>3765.205</c:v>
                </c:pt>
                <c:pt idx="31">
                  <c:v>5011.4675</c:v>
                </c:pt>
                <c:pt idx="32">
                  <c:v>5730.9775</c:v>
                </c:pt>
                <c:pt idx="33">
                  <c:v>9415.295</c:v>
                </c:pt>
                <c:pt idx="34">
                  <c:v>9377.46</c:v>
                </c:pt>
                <c:pt idx="35">
                  <c:v>10347.14</c:v>
                </c:pt>
                <c:pt idx="36">
                  <c:v>10795.9375</c:v>
                </c:pt>
                <c:pt idx="37">
                  <c:v>10652.0975</c:v>
                </c:pt>
                <c:pt idx="38">
                  <c:v>10281.905</c:v>
                </c:pt>
                <c:pt idx="39">
                  <c:v>9433.2325</c:v>
                </c:pt>
                <c:pt idx="40">
                  <c:v>8983.785</c:v>
                </c:pt>
                <c:pt idx="41">
                  <c:v>8647.1875</c:v>
                </c:pt>
                <c:pt idx="42">
                  <c:v>7627.6075</c:v>
                </c:pt>
                <c:pt idx="43">
                  <c:v>7759.702499999999</c:v>
                </c:pt>
                <c:pt idx="44">
                  <c:v>7831.782499999999</c:v>
                </c:pt>
                <c:pt idx="45">
                  <c:v>7848.4175000000005</c:v>
                </c:pt>
                <c:pt idx="46">
                  <c:v>8490.6275</c:v>
                </c:pt>
                <c:pt idx="47">
                  <c:v>9431.605</c:v>
                </c:pt>
                <c:pt idx="48">
                  <c:v>7294.597500000001</c:v>
                </c:pt>
                <c:pt idx="49">
                  <c:v>6561.3825</c:v>
                </c:pt>
                <c:pt idx="50">
                  <c:v>7210.772499999999</c:v>
                </c:pt>
                <c:pt idx="51">
                  <c:v>7536.280000000001</c:v>
                </c:pt>
                <c:pt idx="52">
                  <c:v>7768.179999999999</c:v>
                </c:pt>
                <c:pt idx="53">
                  <c:v>7025.8375</c:v>
                </c:pt>
                <c:pt idx="54">
                  <c:v>7756.4375</c:v>
                </c:pt>
                <c:pt idx="55">
                  <c:v>8393.105</c:v>
                </c:pt>
                <c:pt idx="56">
                  <c:v>8991.6125</c:v>
                </c:pt>
                <c:pt idx="57">
                  <c:v>8496.824999999999</c:v>
                </c:pt>
                <c:pt idx="58">
                  <c:v>8481.1675</c:v>
                </c:pt>
                <c:pt idx="59">
                  <c:v>8926.3825</c:v>
                </c:pt>
                <c:pt idx="60">
                  <c:v>8456.7075</c:v>
                </c:pt>
                <c:pt idx="61">
                  <c:v>7667.7225</c:v>
                </c:pt>
                <c:pt idx="62">
                  <c:v>7063.672500000001</c:v>
                </c:pt>
                <c:pt idx="63">
                  <c:v>6429.29</c:v>
                </c:pt>
                <c:pt idx="64">
                  <c:v>5042.7775</c:v>
                </c:pt>
                <c:pt idx="65">
                  <c:v>4845.775</c:v>
                </c:pt>
                <c:pt idx="66">
                  <c:v>4407.7425</c:v>
                </c:pt>
                <c:pt idx="67">
                  <c:v>5409.3825</c:v>
                </c:pt>
                <c:pt idx="68">
                  <c:v>5802.7375</c:v>
                </c:pt>
                <c:pt idx="69">
                  <c:v>5071.4825</c:v>
                </c:pt>
                <c:pt idx="70">
                  <c:v>4563.6475</c:v>
                </c:pt>
                <c:pt idx="71">
                  <c:v>5622.692500000001</c:v>
                </c:pt>
                <c:pt idx="72">
                  <c:v>5434.172500000001</c:v>
                </c:pt>
                <c:pt idx="73">
                  <c:v>6006.9125</c:v>
                </c:pt>
                <c:pt idx="74">
                  <c:v>6366.34</c:v>
                </c:pt>
                <c:pt idx="75">
                  <c:v>5624.65</c:v>
                </c:pt>
                <c:pt idx="76">
                  <c:v>4608.0025000000005</c:v>
                </c:pt>
                <c:pt idx="77">
                  <c:v>4452.1</c:v>
                </c:pt>
                <c:pt idx="78">
                  <c:v>4637.36</c:v>
                </c:pt>
                <c:pt idx="79">
                  <c:v>4207.805</c:v>
                </c:pt>
                <c:pt idx="80">
                  <c:v>4332.4</c:v>
                </c:pt>
                <c:pt idx="81">
                  <c:v>3589.4049999999997</c:v>
                </c:pt>
                <c:pt idx="82">
                  <c:v>3438.3925</c:v>
                </c:pt>
                <c:pt idx="83">
                  <c:v>3448.1775000000002</c:v>
                </c:pt>
                <c:pt idx="84">
                  <c:v>3111.25</c:v>
                </c:pt>
                <c:pt idx="85">
                  <c:v>3014.7074999999995</c:v>
                </c:pt>
                <c:pt idx="86">
                  <c:v>2934.7975</c:v>
                </c:pt>
                <c:pt idx="87">
                  <c:v>2824.5575</c:v>
                </c:pt>
                <c:pt idx="88">
                  <c:v>2741.7125</c:v>
                </c:pt>
                <c:pt idx="89">
                  <c:v>2720.8375</c:v>
                </c:pt>
                <c:pt idx="90">
                  <c:v>2709.0950000000003</c:v>
                </c:pt>
                <c:pt idx="91">
                  <c:v>2685.2825</c:v>
                </c:pt>
                <c:pt idx="92">
                  <c:v>2627.23</c:v>
                </c:pt>
                <c:pt idx="93">
                  <c:v>2612.2225</c:v>
                </c:pt>
                <c:pt idx="94">
                  <c:v>2632.7725</c:v>
                </c:pt>
                <c:pt idx="95">
                  <c:v>2576.3450000000003</c:v>
                </c:pt>
                <c:pt idx="96">
                  <c:v>2527.75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2056.12</c:v>
                </c:pt>
                <c:pt idx="2">
                  <c:v>1966.1</c:v>
                </c:pt>
                <c:pt idx="3">
                  <c:v>2052.21</c:v>
                </c:pt>
                <c:pt idx="4">
                  <c:v>1973.93</c:v>
                </c:pt>
                <c:pt idx="5">
                  <c:v>2220.51</c:v>
                </c:pt>
                <c:pt idx="6">
                  <c:v>2060.03</c:v>
                </c:pt>
                <c:pt idx="7">
                  <c:v>1975.23</c:v>
                </c:pt>
                <c:pt idx="8">
                  <c:v>1903.48</c:v>
                </c:pt>
                <c:pt idx="9">
                  <c:v>1976.54</c:v>
                </c:pt>
                <c:pt idx="10">
                  <c:v>1921.74</c:v>
                </c:pt>
                <c:pt idx="11">
                  <c:v>1903.48</c:v>
                </c:pt>
                <c:pt idx="12">
                  <c:v>1896.95</c:v>
                </c:pt>
                <c:pt idx="13">
                  <c:v>1936.09</c:v>
                </c:pt>
                <c:pt idx="14">
                  <c:v>1958.27</c:v>
                </c:pt>
                <c:pt idx="15">
                  <c:v>1877.38</c:v>
                </c:pt>
                <c:pt idx="16">
                  <c:v>2069.17</c:v>
                </c:pt>
                <c:pt idx="17">
                  <c:v>2053.51</c:v>
                </c:pt>
                <c:pt idx="18">
                  <c:v>1902.17</c:v>
                </c:pt>
                <c:pt idx="19">
                  <c:v>1949.14</c:v>
                </c:pt>
                <c:pt idx="20">
                  <c:v>2015.68</c:v>
                </c:pt>
                <c:pt idx="21">
                  <c:v>1989.58</c:v>
                </c:pt>
                <c:pt idx="22">
                  <c:v>1958.27</c:v>
                </c:pt>
                <c:pt idx="23">
                  <c:v>1985.67</c:v>
                </c:pt>
                <c:pt idx="24">
                  <c:v>2003.93</c:v>
                </c:pt>
                <c:pt idx="25">
                  <c:v>2006.54</c:v>
                </c:pt>
                <c:pt idx="26">
                  <c:v>1971.32</c:v>
                </c:pt>
                <c:pt idx="27">
                  <c:v>1701.26</c:v>
                </c:pt>
                <c:pt idx="28">
                  <c:v>1679.08</c:v>
                </c:pt>
                <c:pt idx="29">
                  <c:v>1449.46</c:v>
                </c:pt>
                <c:pt idx="30">
                  <c:v>1548.61</c:v>
                </c:pt>
                <c:pt idx="31">
                  <c:v>1940.01</c:v>
                </c:pt>
                <c:pt idx="32">
                  <c:v>1782.14</c:v>
                </c:pt>
                <c:pt idx="33">
                  <c:v>1881.3</c:v>
                </c:pt>
                <c:pt idx="34">
                  <c:v>1746.92</c:v>
                </c:pt>
                <c:pt idx="35">
                  <c:v>2011.76</c:v>
                </c:pt>
                <c:pt idx="36">
                  <c:v>2197.02</c:v>
                </c:pt>
                <c:pt idx="37">
                  <c:v>2284.43</c:v>
                </c:pt>
                <c:pt idx="38">
                  <c:v>1941.31</c:v>
                </c:pt>
                <c:pt idx="39">
                  <c:v>1663.42</c:v>
                </c:pt>
                <c:pt idx="40">
                  <c:v>1752.14</c:v>
                </c:pt>
                <c:pt idx="41">
                  <c:v>1975.23</c:v>
                </c:pt>
                <c:pt idx="42">
                  <c:v>1763.88</c:v>
                </c:pt>
                <c:pt idx="43">
                  <c:v>1946.53</c:v>
                </c:pt>
                <c:pt idx="44">
                  <c:v>1911.3</c:v>
                </c:pt>
                <c:pt idx="45">
                  <c:v>1596.89</c:v>
                </c:pt>
                <c:pt idx="46">
                  <c:v>1579.92</c:v>
                </c:pt>
                <c:pt idx="47">
                  <c:v>1851.29</c:v>
                </c:pt>
                <c:pt idx="48">
                  <c:v>2082.21</c:v>
                </c:pt>
                <c:pt idx="49">
                  <c:v>1910</c:v>
                </c:pt>
                <c:pt idx="50">
                  <c:v>1830.42</c:v>
                </c:pt>
                <c:pt idx="51">
                  <c:v>1762.58</c:v>
                </c:pt>
                <c:pt idx="52">
                  <c:v>1917.83</c:v>
                </c:pt>
                <c:pt idx="53">
                  <c:v>1941.31</c:v>
                </c:pt>
                <c:pt idx="54">
                  <c:v>1780.84</c:v>
                </c:pt>
                <c:pt idx="55">
                  <c:v>1800.41</c:v>
                </c:pt>
                <c:pt idx="56">
                  <c:v>1902.17</c:v>
                </c:pt>
                <c:pt idx="57">
                  <c:v>1903.48</c:v>
                </c:pt>
                <c:pt idx="58">
                  <c:v>2334.01</c:v>
                </c:pt>
                <c:pt idx="59">
                  <c:v>1930.87</c:v>
                </c:pt>
                <c:pt idx="60">
                  <c:v>1782.14</c:v>
                </c:pt>
                <c:pt idx="61">
                  <c:v>1904.78</c:v>
                </c:pt>
                <c:pt idx="62">
                  <c:v>1973.93</c:v>
                </c:pt>
                <c:pt idx="63">
                  <c:v>1834.33</c:v>
                </c:pt>
                <c:pt idx="64">
                  <c:v>1924.35</c:v>
                </c:pt>
                <c:pt idx="65">
                  <c:v>1983.06</c:v>
                </c:pt>
                <c:pt idx="66">
                  <c:v>1860.42</c:v>
                </c:pt>
                <c:pt idx="67">
                  <c:v>1797.8</c:v>
                </c:pt>
                <c:pt idx="68">
                  <c:v>2078.3</c:v>
                </c:pt>
                <c:pt idx="69">
                  <c:v>2191.8</c:v>
                </c:pt>
                <c:pt idx="70">
                  <c:v>1796.5</c:v>
                </c:pt>
                <c:pt idx="71">
                  <c:v>2052.21</c:v>
                </c:pt>
                <c:pt idx="72">
                  <c:v>2206.15</c:v>
                </c:pt>
                <c:pt idx="73">
                  <c:v>2563.63</c:v>
                </c:pt>
                <c:pt idx="74">
                  <c:v>2788.03</c:v>
                </c:pt>
                <c:pt idx="75">
                  <c:v>2821.95</c:v>
                </c:pt>
                <c:pt idx="76">
                  <c:v>2807.6</c:v>
                </c:pt>
                <c:pt idx="77">
                  <c:v>3067.22</c:v>
                </c:pt>
                <c:pt idx="78">
                  <c:v>2862.39</c:v>
                </c:pt>
                <c:pt idx="79">
                  <c:v>2751.5</c:v>
                </c:pt>
                <c:pt idx="80">
                  <c:v>2846.73</c:v>
                </c:pt>
                <c:pt idx="81">
                  <c:v>2574.06</c:v>
                </c:pt>
                <c:pt idx="82">
                  <c:v>2476.22</c:v>
                </c:pt>
                <c:pt idx="83">
                  <c:v>2482.74</c:v>
                </c:pt>
                <c:pt idx="84">
                  <c:v>2528.4</c:v>
                </c:pt>
                <c:pt idx="85">
                  <c:v>2390.11</c:v>
                </c:pt>
                <c:pt idx="86">
                  <c:v>2195.72</c:v>
                </c:pt>
                <c:pt idx="87">
                  <c:v>2289.65</c:v>
                </c:pt>
                <c:pt idx="88">
                  <c:v>2477.52</c:v>
                </c:pt>
                <c:pt idx="89">
                  <c:v>2319.66</c:v>
                </c:pt>
                <c:pt idx="90">
                  <c:v>2133.09</c:v>
                </c:pt>
                <c:pt idx="91">
                  <c:v>2155.27</c:v>
                </c:pt>
                <c:pt idx="92">
                  <c:v>2076.99</c:v>
                </c:pt>
                <c:pt idx="93">
                  <c:v>2061.34</c:v>
                </c:pt>
                <c:pt idx="94">
                  <c:v>2067.86</c:v>
                </c:pt>
                <c:pt idx="95">
                  <c:v>2076.99</c:v>
                </c:pt>
                <c:pt idx="96">
                  <c:v>2073.08</c:v>
                </c:pt>
              </c:numCache>
            </c:numRef>
          </c:val>
          <c:smooth val="0"/>
        </c:ser>
        <c:marker val="1"/>
        <c:axId val="4626880"/>
        <c:axId val="41641921"/>
      </c:lineChart>
      <c:catAx>
        <c:axId val="462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1641921"/>
        <c:crosses val="autoZero"/>
        <c:auto val="1"/>
        <c:lblOffset val="100"/>
        <c:tickLblSkip val="4"/>
        <c:noMultiLvlLbl val="0"/>
      </c:catAx>
      <c:valAx>
        <c:axId val="41641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626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0.9481570659903996</c:v>
                </c:pt>
                <c:pt idx="3">
                  <c:v>0.939260037101718</c:v>
                </c:pt>
                <c:pt idx="4">
                  <c:v>0.878520074203436</c:v>
                </c:pt>
                <c:pt idx="5">
                  <c:v>0.8377148500190226</c:v>
                </c:pt>
                <c:pt idx="6">
                  <c:v>0.7954375551834219</c:v>
                </c:pt>
                <c:pt idx="7">
                  <c:v>0.7840655402155755</c:v>
                </c:pt>
                <c:pt idx="8">
                  <c:v>0.7504847937306506</c:v>
                </c:pt>
                <c:pt idx="9">
                  <c:v>0.7468053862096052</c:v>
                </c:pt>
                <c:pt idx="10">
                  <c:v>0.7441965755257871</c:v>
                </c:pt>
                <c:pt idx="11">
                  <c:v>0.7311525221066967</c:v>
                </c:pt>
                <c:pt idx="12">
                  <c:v>0.722188837284663</c:v>
                </c:pt>
                <c:pt idx="13">
                  <c:v>0.7056658568825328</c:v>
                </c:pt>
                <c:pt idx="14">
                  <c:v>0.7011168458002147</c:v>
                </c:pt>
                <c:pt idx="15">
                  <c:v>0.698307554578391</c:v>
                </c:pt>
                <c:pt idx="16">
                  <c:v>0.6870021955438971</c:v>
                </c:pt>
                <c:pt idx="17">
                  <c:v>0.6556287859288299</c:v>
                </c:pt>
                <c:pt idx="18">
                  <c:v>0.653421449058972</c:v>
                </c:pt>
                <c:pt idx="19">
                  <c:v>0.6522841962883925</c:v>
                </c:pt>
                <c:pt idx="20">
                  <c:v>0.6279347838348082</c:v>
                </c:pt>
                <c:pt idx="21">
                  <c:v>0.6251254926129843</c:v>
                </c:pt>
                <c:pt idx="22">
                  <c:v>0.6186367938701153</c:v>
                </c:pt>
                <c:pt idx="23">
                  <c:v>0.6043883190091441</c:v>
                </c:pt>
                <c:pt idx="24">
                  <c:v>0.5976986269903205</c:v>
                </c:pt>
                <c:pt idx="25">
                  <c:v>0.595625114725116</c:v>
                </c:pt>
                <c:pt idx="26">
                  <c:v>0.5750217657259292</c:v>
                </c:pt>
                <c:pt idx="27">
                  <c:v>0.5726800915134691</c:v>
                </c:pt>
                <c:pt idx="28">
                  <c:v>0.5699374562249976</c:v>
                </c:pt>
                <c:pt idx="29">
                  <c:v>0.5446517842767883</c:v>
                </c:pt>
                <c:pt idx="30">
                  <c:v>0.51515140638892</c:v>
                </c:pt>
                <c:pt idx="31">
                  <c:v>0.5056524231482725</c:v>
                </c:pt>
                <c:pt idx="32">
                  <c:v>0.4653819846445239</c:v>
                </c:pt>
                <c:pt idx="33">
                  <c:v>0.44223699363282015</c:v>
                </c:pt>
                <c:pt idx="34">
                  <c:v>0.43929336506839417</c:v>
                </c:pt>
                <c:pt idx="35">
                  <c:v>0.43721985280318965</c:v>
                </c:pt>
                <c:pt idx="36">
                  <c:v>0.42156647596233227</c:v>
                </c:pt>
                <c:pt idx="37">
                  <c:v>0.36002407817407867</c:v>
                </c:pt>
                <c:pt idx="38">
                  <c:v>0.33975503431755094</c:v>
                </c:pt>
                <c:pt idx="39">
                  <c:v>0.3155394464686199</c:v>
                </c:pt>
                <c:pt idx="40">
                  <c:v>0.3108566107816485</c:v>
                </c:pt>
                <c:pt idx="41">
                  <c:v>0.2999532382990636</c:v>
                </c:pt>
                <c:pt idx="42">
                  <c:v>0.29841451171452393</c:v>
                </c:pt>
                <c:pt idx="43">
                  <c:v>0.28717632135133114</c:v>
                </c:pt>
                <c:pt idx="44">
                  <c:v>0.2784802857386041</c:v>
                </c:pt>
                <c:pt idx="45">
                  <c:v>0.2758043063834849</c:v>
                </c:pt>
                <c:pt idx="46">
                  <c:v>0.2689813024979567</c:v>
                </c:pt>
                <c:pt idx="47">
                  <c:v>0.26677345289015003</c:v>
                </c:pt>
                <c:pt idx="48">
                  <c:v>0.2664391477474909</c:v>
                </c:pt>
                <c:pt idx="49">
                  <c:v>0.2656362001195705</c:v>
                </c:pt>
                <c:pt idx="50">
                  <c:v>0.25961614386196274</c:v>
                </c:pt>
                <c:pt idx="51">
                  <c:v>0.2588131962340423</c:v>
                </c:pt>
                <c:pt idx="52">
                  <c:v>0.2537960554044118</c:v>
                </c:pt>
                <c:pt idx="53">
                  <c:v>0.25199019234851416</c:v>
                </c:pt>
                <c:pt idx="54">
                  <c:v>0.24958186220270173</c:v>
                </c:pt>
                <c:pt idx="55">
                  <c:v>0.24697305151888363</c:v>
                </c:pt>
                <c:pt idx="56">
                  <c:v>0.24596962335295755</c:v>
                </c:pt>
                <c:pt idx="57">
                  <c:v>0.23600251036499764</c:v>
                </c:pt>
                <c:pt idx="58">
                  <c:v>0.23192162902999208</c:v>
                </c:pt>
                <c:pt idx="59">
                  <c:v>0.22335941802191853</c:v>
                </c:pt>
                <c:pt idx="60">
                  <c:v>0.21887757561090165</c:v>
                </c:pt>
                <c:pt idx="61">
                  <c:v>0.21058250107418602</c:v>
                </c:pt>
                <c:pt idx="62">
                  <c:v>0.20984672211756672</c:v>
                </c:pt>
                <c:pt idx="63">
                  <c:v>0.2063011392011748</c:v>
                </c:pt>
                <c:pt idx="64">
                  <c:v>0.2016854721855045</c:v>
                </c:pt>
                <c:pt idx="65">
                  <c:v>0.19064827509826623</c:v>
                </c:pt>
                <c:pt idx="66">
                  <c:v>0.18937719772303332</c:v>
                </c:pt>
                <c:pt idx="67">
                  <c:v>0.1887080746997663</c:v>
                </c:pt>
                <c:pt idx="68">
                  <c:v>0.18342379739877784</c:v>
                </c:pt>
                <c:pt idx="69">
                  <c:v>0.17653362484194854</c:v>
                </c:pt>
                <c:pt idx="70">
                  <c:v>0.1751287228620622</c:v>
                </c:pt>
                <c:pt idx="71">
                  <c:v>0.17419246336743727</c:v>
                </c:pt>
                <c:pt idx="72">
                  <c:v>0.1633552340802558</c:v>
                </c:pt>
                <c:pt idx="73">
                  <c:v>0.15974299523051158</c:v>
                </c:pt>
                <c:pt idx="74">
                  <c:v>0.1581376127126196</c:v>
                </c:pt>
                <c:pt idx="75">
                  <c:v>0.1578699635033128</c:v>
                </c:pt>
                <c:pt idx="76">
                  <c:v>0.1551273282148413</c:v>
                </c:pt>
                <c:pt idx="77">
                  <c:v>0.1531204718829891</c:v>
                </c:pt>
                <c:pt idx="78">
                  <c:v>0.15278616674033002</c:v>
                </c:pt>
                <c:pt idx="79">
                  <c:v>0.1523846929263698</c:v>
                </c:pt>
                <c:pt idx="80">
                  <c:v>0.1485048048673188</c:v>
                </c:pt>
                <c:pt idx="81">
                  <c:v>0.14429061166560872</c:v>
                </c:pt>
                <c:pt idx="82">
                  <c:v>0.1430195342903758</c:v>
                </c:pt>
                <c:pt idx="83">
                  <c:v>0.13559457605288175</c:v>
                </c:pt>
                <c:pt idx="84">
                  <c:v>0.1352597581722738</c:v>
                </c:pt>
                <c:pt idx="85">
                  <c:v>0.1349254530296147</c:v>
                </c:pt>
                <c:pt idx="86">
                  <c:v>0.1342563300063477</c:v>
                </c:pt>
                <c:pt idx="87">
                  <c:v>0.13392202486368862</c:v>
                </c:pt>
                <c:pt idx="88">
                  <c:v>0.1338548561923875</c:v>
                </c:pt>
                <c:pt idx="89">
                  <c:v>0.1329852526311148</c:v>
                </c:pt>
                <c:pt idx="90">
                  <c:v>0.1319818244651887</c:v>
                </c:pt>
                <c:pt idx="91">
                  <c:v>0.13171468799383074</c:v>
                </c:pt>
                <c:pt idx="92">
                  <c:v>0.1315136947178762</c:v>
                </c:pt>
                <c:pt idx="93">
                  <c:v>0.1300421368046376</c:v>
                </c:pt>
                <c:pt idx="94">
                  <c:v>0.12984165626663194</c:v>
                </c:pt>
                <c:pt idx="95">
                  <c:v>0.12944018245267172</c:v>
                </c:pt>
                <c:pt idx="96">
                  <c:v>0.12917253324336492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0.9967906603823019</c:v>
                </c:pt>
                <c:pt idx="3">
                  <c:v>0.995446064121743</c:v>
                </c:pt>
                <c:pt idx="4">
                  <c:v>0.9830535369591904</c:v>
                </c:pt>
                <c:pt idx="5">
                  <c:v>0.9605351839717491</c:v>
                </c:pt>
                <c:pt idx="6">
                  <c:v>0.9455603601425233</c:v>
                </c:pt>
                <c:pt idx="7">
                  <c:v>0.9374059271307836</c:v>
                </c:pt>
                <c:pt idx="8">
                  <c:v>0.934941367849702</c:v>
                </c:pt>
                <c:pt idx="9">
                  <c:v>0.9340840655610385</c:v>
                </c:pt>
                <c:pt idx="10">
                  <c:v>0.9306337482737735</c:v>
                </c:pt>
                <c:pt idx="11">
                  <c:v>0.9205184354487843</c:v>
                </c:pt>
                <c:pt idx="12">
                  <c:v>0.9160019110662628</c:v>
                </c:pt>
                <c:pt idx="13">
                  <c:v>0.9140676833504143</c:v>
                </c:pt>
                <c:pt idx="14">
                  <c:v>0.9121604362632134</c:v>
                </c:pt>
                <c:pt idx="15">
                  <c:v>0.9064329867711965</c:v>
                </c:pt>
                <c:pt idx="16">
                  <c:v>0.9026396828622169</c:v>
                </c:pt>
                <c:pt idx="17">
                  <c:v>0.8977696588580815</c:v>
                </c:pt>
                <c:pt idx="18">
                  <c:v>0.8951819414258354</c:v>
                </c:pt>
                <c:pt idx="19">
                  <c:v>0.8914474446100423</c:v>
                </c:pt>
                <c:pt idx="20">
                  <c:v>0.8645785165861463</c:v>
                </c:pt>
                <c:pt idx="21">
                  <c:v>0.8602335265808881</c:v>
                </c:pt>
                <c:pt idx="22">
                  <c:v>0.859049499967229</c:v>
                </c:pt>
                <c:pt idx="23">
                  <c:v>0.8545490736158032</c:v>
                </c:pt>
                <c:pt idx="24">
                  <c:v>0.8451890130609239</c:v>
                </c:pt>
                <c:pt idx="25">
                  <c:v>0.8440102429472146</c:v>
                </c:pt>
                <c:pt idx="26">
                  <c:v>0.8410582254286141</c:v>
                </c:pt>
                <c:pt idx="27">
                  <c:v>0.8376133289069223</c:v>
                </c:pt>
                <c:pt idx="28">
                  <c:v>0.8352933644408619</c:v>
                </c:pt>
                <c:pt idx="29">
                  <c:v>0.832019796964404</c:v>
                </c:pt>
                <c:pt idx="30">
                  <c:v>0.8296838576664657</c:v>
                </c:pt>
                <c:pt idx="31">
                  <c:v>0.8291428077693039</c:v>
                </c:pt>
                <c:pt idx="32">
                  <c:v>0.808922612986413</c:v>
                </c:pt>
                <c:pt idx="33">
                  <c:v>0.7658308119929016</c:v>
                </c:pt>
                <c:pt idx="34">
                  <c:v>0.7603497609360248</c:v>
                </c:pt>
                <c:pt idx="35">
                  <c:v>0.7345631380384813</c:v>
                </c:pt>
                <c:pt idx="36">
                  <c:v>0.6620412204870113</c:v>
                </c:pt>
                <c:pt idx="37">
                  <c:v>0.5773680409073967</c:v>
                </c:pt>
                <c:pt idx="38">
                  <c:v>0.561777015658292</c:v>
                </c:pt>
                <c:pt idx="39">
                  <c:v>0.5011598795670156</c:v>
                </c:pt>
                <c:pt idx="40">
                  <c:v>0.48744953144052244</c:v>
                </c:pt>
                <c:pt idx="41">
                  <c:v>0.480136220553539</c:v>
                </c:pt>
                <c:pt idx="42">
                  <c:v>0.47261946669194155</c:v>
                </c:pt>
                <c:pt idx="43">
                  <c:v>0.4661794329255001</c:v>
                </c:pt>
                <c:pt idx="44">
                  <c:v>0.4621933222410232</c:v>
                </c:pt>
                <c:pt idx="45">
                  <c:v>0.46035572377815537</c:v>
                </c:pt>
                <c:pt idx="46">
                  <c:v>0.4487669483110291</c:v>
                </c:pt>
                <c:pt idx="47">
                  <c:v>0.44618994921071176</c:v>
                </c:pt>
                <c:pt idx="48">
                  <c:v>0.43852301550289674</c:v>
                </c:pt>
                <c:pt idx="49">
                  <c:v>0.43287055326797425</c:v>
                </c:pt>
                <c:pt idx="50">
                  <c:v>0.42928635949761645</c:v>
                </c:pt>
                <c:pt idx="51">
                  <c:v>0.4254126475659694</c:v>
                </c:pt>
                <c:pt idx="52">
                  <c:v>0.42231049126755726</c:v>
                </c:pt>
                <c:pt idx="53">
                  <c:v>0.42127114160173107</c:v>
                </c:pt>
                <c:pt idx="54">
                  <c:v>0.42005491892588026</c:v>
                </c:pt>
                <c:pt idx="55">
                  <c:v>0.39900998751416994</c:v>
                </c:pt>
                <c:pt idx="56">
                  <c:v>0.38627459692911986</c:v>
                </c:pt>
                <c:pt idx="57">
                  <c:v>0.36233641402559025</c:v>
                </c:pt>
                <c:pt idx="58">
                  <c:v>0.3482080920202881</c:v>
                </c:pt>
                <c:pt idx="59">
                  <c:v>0.3430164359254832</c:v>
                </c:pt>
                <c:pt idx="60">
                  <c:v>0.33266531979806496</c:v>
                </c:pt>
                <c:pt idx="61">
                  <c:v>0.3298794569575609</c:v>
                </c:pt>
                <c:pt idx="62">
                  <c:v>0.32782736865690354</c:v>
                </c:pt>
                <c:pt idx="63">
                  <c:v>0.3261450422745794</c:v>
                </c:pt>
                <c:pt idx="64">
                  <c:v>0.324987749891133</c:v>
                </c:pt>
                <c:pt idx="65">
                  <c:v>0.32315015142826486</c:v>
                </c:pt>
                <c:pt idx="66">
                  <c:v>0.3225607253050043</c:v>
                </c:pt>
                <c:pt idx="67">
                  <c:v>0.3193997208469995</c:v>
                </c:pt>
                <c:pt idx="68">
                  <c:v>0.3192872399613581</c:v>
                </c:pt>
                <c:pt idx="69">
                  <c:v>0.31753530602110713</c:v>
                </c:pt>
                <c:pt idx="70">
                  <c:v>0.31691360170284316</c:v>
                </c:pt>
                <c:pt idx="71">
                  <c:v>0.29973149962522794</c:v>
                </c:pt>
                <c:pt idx="72">
                  <c:v>0.29774384451535973</c:v>
                </c:pt>
                <c:pt idx="73">
                  <c:v>0.2889893902476485</c:v>
                </c:pt>
                <c:pt idx="74">
                  <c:v>0.2851373203118878</c:v>
                </c:pt>
                <c:pt idx="75">
                  <c:v>0.2690373180285957</c:v>
                </c:pt>
                <c:pt idx="76">
                  <c:v>0.26464399286364426</c:v>
                </c:pt>
                <c:pt idx="77">
                  <c:v>0.26336350126262764</c:v>
                </c:pt>
                <c:pt idx="78">
                  <c:v>0.2589700939648646</c:v>
                </c:pt>
                <c:pt idx="79">
                  <c:v>0.2532266285745637</c:v>
                </c:pt>
                <c:pt idx="80">
                  <c:v>0.25293210031175967</c:v>
                </c:pt>
                <c:pt idx="81">
                  <c:v>0.247895675231093</c:v>
                </c:pt>
                <c:pt idx="82">
                  <c:v>0.24648138927979538</c:v>
                </c:pt>
                <c:pt idx="83">
                  <c:v>0.2439632383390708</c:v>
                </c:pt>
                <c:pt idx="84">
                  <c:v>0.24144500526553456</c:v>
                </c:pt>
                <c:pt idx="85">
                  <c:v>0.23848764911417297</c:v>
                </c:pt>
                <c:pt idx="86">
                  <c:v>0.23703036663594348</c:v>
                </c:pt>
                <c:pt idx="87">
                  <c:v>0.2339121123064355</c:v>
                </c:pt>
                <c:pt idx="88">
                  <c:v>0.23353179632179696</c:v>
                </c:pt>
                <c:pt idx="89">
                  <c:v>0.23329061332020082</c:v>
                </c:pt>
                <c:pt idx="90">
                  <c:v>0.23272508197851935</c:v>
                </c:pt>
                <c:pt idx="91">
                  <c:v>0.22937957202563003</c:v>
                </c:pt>
                <c:pt idx="92">
                  <c:v>0.22790081181713756</c:v>
                </c:pt>
                <c:pt idx="93">
                  <c:v>0.22686142108490545</c:v>
                </c:pt>
                <c:pt idx="94">
                  <c:v>0.22662023808330928</c:v>
                </c:pt>
                <c:pt idx="95">
                  <c:v>0.22537190147807853</c:v>
                </c:pt>
                <c:pt idx="96">
                  <c:v>0.22396821065949193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0.9900807231035162</c:v>
                </c:pt>
                <c:pt idx="3">
                  <c:v>0.9669903472717313</c:v>
                </c:pt>
                <c:pt idx="4">
                  <c:v>0.9659449852178575</c:v>
                </c:pt>
                <c:pt idx="5">
                  <c:v>0.9441319773599256</c:v>
                </c:pt>
                <c:pt idx="6">
                  <c:v>0.9424595049068449</c:v>
                </c:pt>
                <c:pt idx="7">
                  <c:v>0.9206231718182781</c:v>
                </c:pt>
                <c:pt idx="8">
                  <c:v>0.9067551648470611</c:v>
                </c:pt>
                <c:pt idx="9">
                  <c:v>0.8935372373952944</c:v>
                </c:pt>
                <c:pt idx="10">
                  <c:v>0.8858016294187067</c:v>
                </c:pt>
                <c:pt idx="11">
                  <c:v>0.883037322505678</c:v>
                </c:pt>
                <c:pt idx="12">
                  <c:v>0.878507420272225</c:v>
                </c:pt>
                <c:pt idx="13">
                  <c:v>0.87683512587434</c:v>
                </c:pt>
                <c:pt idx="14">
                  <c:v>0.8606903271158832</c:v>
                </c:pt>
                <c:pt idx="15">
                  <c:v>0.8181796491457979</c:v>
                </c:pt>
                <c:pt idx="16">
                  <c:v>0.8151828021472031</c:v>
                </c:pt>
                <c:pt idx="17">
                  <c:v>0.8071222434384878</c:v>
                </c:pt>
                <c:pt idx="18">
                  <c:v>0.8009430159273933</c:v>
                </c:pt>
                <c:pt idx="19">
                  <c:v>0.7921388987214923</c:v>
                </c:pt>
                <c:pt idx="20">
                  <c:v>0.7918135918789736</c:v>
                </c:pt>
                <c:pt idx="21">
                  <c:v>0.791604555079238</c:v>
                </c:pt>
                <c:pt idx="22">
                  <c:v>0.7741357378856585</c:v>
                </c:pt>
                <c:pt idx="23">
                  <c:v>0.7469800058259658</c:v>
                </c:pt>
                <c:pt idx="24">
                  <c:v>0.7331581151504316</c:v>
                </c:pt>
                <c:pt idx="25">
                  <c:v>0.7326704219694471</c:v>
                </c:pt>
                <c:pt idx="26">
                  <c:v>0.7299990598685667</c:v>
                </c:pt>
                <c:pt idx="27">
                  <c:v>0.7176639300770122</c:v>
                </c:pt>
                <c:pt idx="28">
                  <c:v>0.6983828671017386</c:v>
                </c:pt>
                <c:pt idx="29">
                  <c:v>0.6942251002272696</c:v>
                </c:pt>
                <c:pt idx="30">
                  <c:v>0.6872326946374759</c:v>
                </c:pt>
                <c:pt idx="31">
                  <c:v>0.6870005106623012</c:v>
                </c:pt>
                <c:pt idx="32">
                  <c:v>0.6431889614325322</c:v>
                </c:pt>
                <c:pt idx="33">
                  <c:v>0.5926406938739752</c:v>
                </c:pt>
                <c:pt idx="34">
                  <c:v>0.5634173848819742</c:v>
                </c:pt>
                <c:pt idx="35">
                  <c:v>0.5227419218138268</c:v>
                </c:pt>
                <c:pt idx="36">
                  <c:v>0.49591149659665296</c:v>
                </c:pt>
                <c:pt idx="37">
                  <c:v>0.47744378975527374</c:v>
                </c:pt>
                <c:pt idx="38">
                  <c:v>0.4674778623975203</c:v>
                </c:pt>
                <c:pt idx="39">
                  <c:v>0.46155432214743114</c:v>
                </c:pt>
                <c:pt idx="40">
                  <c:v>0.44650135784892225</c:v>
                </c:pt>
                <c:pt idx="41">
                  <c:v>0.4437603761665285</c:v>
                </c:pt>
                <c:pt idx="42">
                  <c:v>0.41751058894248744</c:v>
                </c:pt>
                <c:pt idx="43">
                  <c:v>0.4145603924051624</c:v>
                </c:pt>
                <c:pt idx="44">
                  <c:v>0.3955351947460897</c:v>
                </c:pt>
                <c:pt idx="45">
                  <c:v>0.37699769026800156</c:v>
                </c:pt>
                <c:pt idx="46">
                  <c:v>0.37379180646967114</c:v>
                </c:pt>
                <c:pt idx="47">
                  <c:v>0.351351866267728</c:v>
                </c:pt>
                <c:pt idx="48">
                  <c:v>0.34979548580223474</c:v>
                </c:pt>
                <c:pt idx="49">
                  <c:v>0.3477047616944871</c:v>
                </c:pt>
                <c:pt idx="50">
                  <c:v>0.3469384121322536</c:v>
                </c:pt>
                <c:pt idx="51">
                  <c:v>0.34524225833814676</c:v>
                </c:pt>
                <c:pt idx="52">
                  <c:v>0.3336740122744129</c:v>
                </c:pt>
                <c:pt idx="53">
                  <c:v>0.3293762940161346</c:v>
                </c:pt>
                <c:pt idx="54">
                  <c:v>0.325891931891751</c:v>
                </c:pt>
                <c:pt idx="55">
                  <c:v>0.32335998700909285</c:v>
                </c:pt>
                <c:pt idx="56">
                  <c:v>0.31090858717475545</c:v>
                </c:pt>
                <c:pt idx="57">
                  <c:v>0.3106764031995806</c:v>
                </c:pt>
                <c:pt idx="58">
                  <c:v>0.30040885034033465</c:v>
                </c:pt>
                <c:pt idx="59">
                  <c:v>0.30029275835274727</c:v>
                </c:pt>
                <c:pt idx="60">
                  <c:v>0.29127942629191506</c:v>
                </c:pt>
                <c:pt idx="61">
                  <c:v>0.29097726662483553</c:v>
                </c:pt>
                <c:pt idx="62">
                  <c:v>0.2729974310196366</c:v>
                </c:pt>
                <c:pt idx="63">
                  <c:v>0.2702333021618037</c:v>
                </c:pt>
                <c:pt idx="64">
                  <c:v>0.26948992171981373</c:v>
                </c:pt>
                <c:pt idx="65">
                  <c:v>0.26261378617280323</c:v>
                </c:pt>
                <c:pt idx="66">
                  <c:v>0.2607556021506218</c:v>
                </c:pt>
                <c:pt idx="67">
                  <c:v>0.260244227628611</c:v>
                </c:pt>
                <c:pt idx="68">
                  <c:v>0.2572710619710425</c:v>
                </c:pt>
                <c:pt idx="69">
                  <c:v>0.25659712305537014</c:v>
                </c:pt>
                <c:pt idx="70">
                  <c:v>0.2538794666036114</c:v>
                </c:pt>
                <c:pt idx="71">
                  <c:v>0.25355398170589694</c:v>
                </c:pt>
                <c:pt idx="72">
                  <c:v>0.24291464959805817</c:v>
                </c:pt>
                <c:pt idx="73">
                  <c:v>0.2414282448244696</c:v>
                </c:pt>
                <c:pt idx="74">
                  <c:v>0.23615496214902648</c:v>
                </c:pt>
                <c:pt idx="75">
                  <c:v>0.23092832993485313</c:v>
                </c:pt>
                <c:pt idx="76">
                  <c:v>0.23060302309233444</c:v>
                </c:pt>
                <c:pt idx="77">
                  <c:v>0.21406329790984563</c:v>
                </c:pt>
                <c:pt idx="78">
                  <c:v>0.2025644933724295</c:v>
                </c:pt>
                <c:pt idx="79">
                  <c:v>0.200915168094788</c:v>
                </c:pt>
                <c:pt idx="80">
                  <c:v>0.1978488795698756</c:v>
                </c:pt>
                <c:pt idx="81">
                  <c:v>0.19715197153395975</c:v>
                </c:pt>
                <c:pt idx="82">
                  <c:v>0.19636211868589565</c:v>
                </c:pt>
                <c:pt idx="83">
                  <c:v>0.19259892212506735</c:v>
                </c:pt>
                <c:pt idx="84">
                  <c:v>0.19236656009469685</c:v>
                </c:pt>
                <c:pt idx="85">
                  <c:v>0.18862668876450345</c:v>
                </c:pt>
                <c:pt idx="86">
                  <c:v>0.18470057169962228</c:v>
                </c:pt>
                <c:pt idx="87">
                  <c:v>0.18049597630868786</c:v>
                </c:pt>
                <c:pt idx="88">
                  <c:v>0.18028693950895225</c:v>
                </c:pt>
                <c:pt idx="89">
                  <c:v>0.17868408663738486</c:v>
                </c:pt>
                <c:pt idx="90">
                  <c:v>0.1742241600958364</c:v>
                </c:pt>
                <c:pt idx="91">
                  <c:v>0.17375961409029106</c:v>
                </c:pt>
                <c:pt idx="92">
                  <c:v>0.1730392027685446</c:v>
                </c:pt>
                <c:pt idx="93">
                  <c:v>0.17283034402400466</c:v>
                </c:pt>
                <c:pt idx="94">
                  <c:v>0.17245856477541183</c:v>
                </c:pt>
                <c:pt idx="95">
                  <c:v>0.1721799083941629</c:v>
                </c:pt>
                <c:pt idx="96">
                  <c:v>0.1713437611952204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0.9866764697368802</c:v>
                </c:pt>
                <c:pt idx="3">
                  <c:v>0.9584290387009001</c:v>
                </c:pt>
                <c:pt idx="4">
                  <c:v>0.9523864879729065</c:v>
                </c:pt>
                <c:pt idx="5">
                  <c:v>0.8737761310678207</c:v>
                </c:pt>
                <c:pt idx="6">
                  <c:v>0.8736253799172142</c:v>
                </c:pt>
                <c:pt idx="7">
                  <c:v>0.872114626450922</c:v>
                </c:pt>
                <c:pt idx="8">
                  <c:v>0.8686100674443511</c:v>
                </c:pt>
                <c:pt idx="9">
                  <c:v>0.832870003184068</c:v>
                </c:pt>
                <c:pt idx="10">
                  <c:v>0.8321449619359134</c:v>
                </c:pt>
                <c:pt idx="11">
                  <c:v>0.8268279155932498</c:v>
                </c:pt>
                <c:pt idx="12">
                  <c:v>0.8009667988537355</c:v>
                </c:pt>
                <c:pt idx="13">
                  <c:v>0.7870391061452513</c:v>
                </c:pt>
                <c:pt idx="14">
                  <c:v>0.7864650476162909</c:v>
                </c:pt>
                <c:pt idx="15">
                  <c:v>0.7855887920803543</c:v>
                </c:pt>
                <c:pt idx="16">
                  <c:v>0.7833231250180913</c:v>
                </c:pt>
                <c:pt idx="17">
                  <c:v>0.7774317885778794</c:v>
                </c:pt>
                <c:pt idx="18">
                  <c:v>0.7269787825281501</c:v>
                </c:pt>
                <c:pt idx="19">
                  <c:v>0.7254379251454539</c:v>
                </c:pt>
                <c:pt idx="20">
                  <c:v>0.7195465887052421</c:v>
                </c:pt>
                <c:pt idx="21">
                  <c:v>0.7187613396242799</c:v>
                </c:pt>
                <c:pt idx="22">
                  <c:v>0.7184589110487163</c:v>
                </c:pt>
                <c:pt idx="23">
                  <c:v>0.7102414681448461</c:v>
                </c:pt>
                <c:pt idx="24">
                  <c:v>0.7065257185862738</c:v>
                </c:pt>
                <c:pt idx="25">
                  <c:v>0.6980662865082352</c:v>
                </c:pt>
                <c:pt idx="26">
                  <c:v>0.6756798564274756</c:v>
                </c:pt>
                <c:pt idx="27">
                  <c:v>0.6679153616811878</c:v>
                </c:pt>
                <c:pt idx="28">
                  <c:v>0.6542898659796799</c:v>
                </c:pt>
                <c:pt idx="29">
                  <c:v>0.6507853069731091</c:v>
                </c:pt>
                <c:pt idx="30">
                  <c:v>0.6077640316091122</c:v>
                </c:pt>
                <c:pt idx="31">
                  <c:v>0.5955286421396937</c:v>
                </c:pt>
                <c:pt idx="32">
                  <c:v>0.589697745100877</c:v>
                </c:pt>
                <c:pt idx="33">
                  <c:v>0.5564048976756303</c:v>
                </c:pt>
                <c:pt idx="34">
                  <c:v>0.53749269111645</c:v>
                </c:pt>
                <c:pt idx="35">
                  <c:v>0.5308457463745043</c:v>
                </c:pt>
                <c:pt idx="36">
                  <c:v>0.5209969027701392</c:v>
                </c:pt>
                <c:pt idx="37">
                  <c:v>0.5208155845659537</c:v>
                </c:pt>
                <c:pt idx="38">
                  <c:v>0.5033534605030828</c:v>
                </c:pt>
                <c:pt idx="39">
                  <c:v>0.5010572263872406</c:v>
                </c:pt>
                <c:pt idx="40">
                  <c:v>0.46975841607086</c:v>
                </c:pt>
                <c:pt idx="41">
                  <c:v>0.4670995455466466</c:v>
                </c:pt>
                <c:pt idx="42">
                  <c:v>0.4641993805540278</c:v>
                </c:pt>
                <c:pt idx="43">
                  <c:v>0.4488517092656381</c:v>
                </c:pt>
                <c:pt idx="44">
                  <c:v>0.4295467623816829</c:v>
                </c:pt>
                <c:pt idx="45">
                  <c:v>0.4268274524560744</c:v>
                </c:pt>
                <c:pt idx="46">
                  <c:v>0.422718962572727</c:v>
                </c:pt>
                <c:pt idx="47">
                  <c:v>0.4123866037572004</c:v>
                </c:pt>
                <c:pt idx="48">
                  <c:v>0.4082778823052653</c:v>
                </c:pt>
                <c:pt idx="49">
                  <c:v>0.4012990997771152</c:v>
                </c:pt>
                <c:pt idx="50">
                  <c:v>0.3897581845022723</c:v>
                </c:pt>
                <c:pt idx="51">
                  <c:v>0.34876128173213305</c:v>
                </c:pt>
                <c:pt idx="52">
                  <c:v>0.33247737864358695</c:v>
                </c:pt>
                <c:pt idx="53">
                  <c:v>0.31939583755463574</c:v>
                </c:pt>
                <c:pt idx="54">
                  <c:v>0.31848947810229544</c:v>
                </c:pt>
                <c:pt idx="55">
                  <c:v>0.31290033866905953</c:v>
                </c:pt>
                <c:pt idx="56">
                  <c:v>0.28818710741887865</c:v>
                </c:pt>
                <c:pt idx="57">
                  <c:v>0.2792446232668538</c:v>
                </c:pt>
                <c:pt idx="58">
                  <c:v>0.2718427649289374</c:v>
                </c:pt>
                <c:pt idx="59">
                  <c:v>0.26894236836773094</c:v>
                </c:pt>
                <c:pt idx="60">
                  <c:v>0.26163151648478883</c:v>
                </c:pt>
                <c:pt idx="61">
                  <c:v>0.25561930124178656</c:v>
                </c:pt>
                <c:pt idx="62">
                  <c:v>0.25471271022085856</c:v>
                </c:pt>
                <c:pt idx="63">
                  <c:v>0.2539577966248878</c:v>
                </c:pt>
                <c:pt idx="64">
                  <c:v>0.25365559961791184</c:v>
                </c:pt>
                <c:pt idx="65">
                  <c:v>0.25202419891741684</c:v>
                </c:pt>
                <c:pt idx="66">
                  <c:v>0.250936521260891</c:v>
                </c:pt>
                <c:pt idx="67">
                  <c:v>0.24891238023562107</c:v>
                </c:pt>
                <c:pt idx="68">
                  <c:v>0.2487308304628477</c:v>
                </c:pt>
                <c:pt idx="69">
                  <c:v>0.24386696384635426</c:v>
                </c:pt>
                <c:pt idx="70">
                  <c:v>0.2433535762873766</c:v>
                </c:pt>
                <c:pt idx="71">
                  <c:v>0.24196347005528698</c:v>
                </c:pt>
                <c:pt idx="72">
                  <c:v>0.23864022925290188</c:v>
                </c:pt>
                <c:pt idx="73">
                  <c:v>0.235800735230266</c:v>
                </c:pt>
                <c:pt idx="74">
                  <c:v>0.23413899904477958</c:v>
                </c:pt>
                <c:pt idx="75">
                  <c:v>0.23051379280400616</c:v>
                </c:pt>
                <c:pt idx="76">
                  <c:v>0.22978828841867602</c:v>
                </c:pt>
                <c:pt idx="77">
                  <c:v>0.22688812342605727</c:v>
                </c:pt>
                <c:pt idx="78">
                  <c:v>0.22673714070686313</c:v>
                </c:pt>
                <c:pt idx="79">
                  <c:v>0.22664636582047643</c:v>
                </c:pt>
                <c:pt idx="80">
                  <c:v>0.2244110342432049</c:v>
                </c:pt>
                <c:pt idx="81">
                  <c:v>0.2236253220250673</c:v>
                </c:pt>
                <c:pt idx="82">
                  <c:v>0.22211480012736273</c:v>
                </c:pt>
                <c:pt idx="83">
                  <c:v>0.22181283468897448</c:v>
                </c:pt>
                <c:pt idx="84">
                  <c:v>0.22090647523663415</c:v>
                </c:pt>
                <c:pt idx="85">
                  <c:v>0.22081570035024747</c:v>
                </c:pt>
                <c:pt idx="86">
                  <c:v>0.21915396416476104</c:v>
                </c:pt>
                <c:pt idx="87">
                  <c:v>0.21909375633195355</c:v>
                </c:pt>
                <c:pt idx="88">
                  <c:v>0.2188519987263728</c:v>
                </c:pt>
                <c:pt idx="89">
                  <c:v>0.21861024112079197</c:v>
                </c:pt>
                <c:pt idx="90">
                  <c:v>0.21858013720438824</c:v>
                </c:pt>
                <c:pt idx="91">
                  <c:v>0.2184291544851941</c:v>
                </c:pt>
                <c:pt idx="92">
                  <c:v>0.2181269574782181</c:v>
                </c:pt>
                <c:pt idx="93">
                  <c:v>0.21779442498625062</c:v>
                </c:pt>
                <c:pt idx="94">
                  <c:v>0.21761333835065275</c:v>
                </c:pt>
                <c:pt idx="95">
                  <c:v>0.21740168466147566</c:v>
                </c:pt>
                <c:pt idx="96">
                  <c:v>0.21543821460618867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0.9332196581921088</c:v>
                </c:pt>
                <c:pt idx="3">
                  <c:v>0.9281140576808967</c:v>
                </c:pt>
                <c:pt idx="4">
                  <c:v>0.9200350806267564</c:v>
                </c:pt>
                <c:pt idx="5">
                  <c:v>0.9153565769654606</c:v>
                </c:pt>
                <c:pt idx="6">
                  <c:v>0.9089762064670941</c:v>
                </c:pt>
                <c:pt idx="7">
                  <c:v>0.8970663988888962</c:v>
                </c:pt>
                <c:pt idx="8">
                  <c:v>0.8392159675536806</c:v>
                </c:pt>
                <c:pt idx="9">
                  <c:v>0.8358154941608363</c:v>
                </c:pt>
                <c:pt idx="10">
                  <c:v>0.8243295231512576</c:v>
                </c:pt>
                <c:pt idx="11">
                  <c:v>0.8094430787488345</c:v>
                </c:pt>
                <c:pt idx="12">
                  <c:v>0.8077412119117638</c:v>
                </c:pt>
                <c:pt idx="13">
                  <c:v>0.8073173753431446</c:v>
                </c:pt>
                <c:pt idx="14">
                  <c:v>0.7792430930940722</c:v>
                </c:pt>
                <c:pt idx="15">
                  <c:v>0.7609529150175078</c:v>
                </c:pt>
                <c:pt idx="16">
                  <c:v>0.7562744113562118</c:v>
                </c:pt>
                <c:pt idx="17">
                  <c:v>0.7464903071837039</c:v>
                </c:pt>
                <c:pt idx="18">
                  <c:v>0.744788440346633</c:v>
                </c:pt>
                <c:pt idx="19">
                  <c:v>0.7239487222957598</c:v>
                </c:pt>
                <c:pt idx="20">
                  <c:v>0.7192669583531668</c:v>
                </c:pt>
                <c:pt idx="21">
                  <c:v>0.7162903215289416</c:v>
                </c:pt>
                <c:pt idx="22">
                  <c:v>0.7158664849603223</c:v>
                </c:pt>
                <c:pt idx="23">
                  <c:v>0.7145884546918709</c:v>
                </c:pt>
                <c:pt idx="24">
                  <c:v>0.702678647113673</c:v>
                </c:pt>
                <c:pt idx="25">
                  <c:v>0.6954473431967712</c:v>
                </c:pt>
                <c:pt idx="26">
                  <c:v>0.6788590319572774</c:v>
                </c:pt>
                <c:pt idx="27">
                  <c:v>0.6775842619701229</c:v>
                </c:pt>
                <c:pt idx="28">
                  <c:v>0.6771571651202065</c:v>
                </c:pt>
                <c:pt idx="29">
                  <c:v>0.6771571651202065</c:v>
                </c:pt>
                <c:pt idx="30">
                  <c:v>0.6758823951330521</c:v>
                </c:pt>
                <c:pt idx="31">
                  <c:v>0.6746076251458977</c:v>
                </c:pt>
                <c:pt idx="32">
                  <c:v>0.6741805282959815</c:v>
                </c:pt>
                <c:pt idx="33">
                  <c:v>0.6720548248902917</c:v>
                </c:pt>
                <c:pt idx="34">
                  <c:v>0.6716277280403754</c:v>
                </c:pt>
                <c:pt idx="35">
                  <c:v>0.6703529580532208</c:v>
                </c:pt>
                <c:pt idx="36">
                  <c:v>0.6695020246346856</c:v>
                </c:pt>
                <c:pt idx="37">
                  <c:v>0.6690781880660664</c:v>
                </c:pt>
                <c:pt idx="38">
                  <c:v>0.6690781880660664</c:v>
                </c:pt>
                <c:pt idx="39">
                  <c:v>0.6571683804878685</c:v>
                </c:pt>
                <c:pt idx="40">
                  <c:v>0.655890350219417</c:v>
                </c:pt>
                <c:pt idx="41">
                  <c:v>0.6541884833823463</c:v>
                </c:pt>
                <c:pt idx="42">
                  <c:v>0.653337549963811</c:v>
                </c:pt>
                <c:pt idx="43">
                  <c:v>0.648659046302515</c:v>
                </c:pt>
                <c:pt idx="44">
                  <c:v>0.6473842763153606</c:v>
                </c:pt>
                <c:pt idx="45">
                  <c:v>0.6465333428968252</c:v>
                </c:pt>
                <c:pt idx="46">
                  <c:v>0.6444076394911353</c:v>
                </c:pt>
                <c:pt idx="47">
                  <c:v>0.6439805426412192</c:v>
                </c:pt>
                <c:pt idx="48">
                  <c:v>0.6439805426412192</c:v>
                </c:pt>
                <c:pt idx="49">
                  <c:v>0.6435567060726</c:v>
                </c:pt>
                <c:pt idx="50">
                  <c:v>0.6435567060726</c:v>
                </c:pt>
                <c:pt idx="51">
                  <c:v>0.6427057726540646</c:v>
                </c:pt>
                <c:pt idx="52">
                  <c:v>0.641003905816994</c:v>
                </c:pt>
                <c:pt idx="53">
                  <c:v>0.6384511055613878</c:v>
                </c:pt>
                <c:pt idx="54">
                  <c:v>0.6384511055613878</c:v>
                </c:pt>
                <c:pt idx="55">
                  <c:v>0.6354744687371627</c:v>
                </c:pt>
                <c:pt idx="56">
                  <c:v>0.6346235353186274</c:v>
                </c:pt>
                <c:pt idx="57">
                  <c:v>0.6329216684815566</c:v>
                </c:pt>
                <c:pt idx="58">
                  <c:v>0.6329216684815566</c:v>
                </c:pt>
                <c:pt idx="59">
                  <c:v>0.6324978319129375</c:v>
                </c:pt>
                <c:pt idx="60">
                  <c:v>0.6312198016444859</c:v>
                </c:pt>
                <c:pt idx="61">
                  <c:v>0.6295179348074151</c:v>
                </c:pt>
                <c:pt idx="62">
                  <c:v>0.6273922314017254</c:v>
                </c:pt>
                <c:pt idx="63">
                  <c:v>0.62654129798319</c:v>
                </c:pt>
                <c:pt idx="64">
                  <c:v>0.6252665279960355</c:v>
                </c:pt>
                <c:pt idx="65">
                  <c:v>0.6231375643090487</c:v>
                </c:pt>
                <c:pt idx="66">
                  <c:v>0.6227137277404294</c:v>
                </c:pt>
                <c:pt idx="67">
                  <c:v>0.6210118609033588</c:v>
                </c:pt>
                <c:pt idx="68">
                  <c:v>0.6205880243347397</c:v>
                </c:pt>
                <c:pt idx="69">
                  <c:v>0.6205880243347397</c:v>
                </c:pt>
                <c:pt idx="70">
                  <c:v>0.6205880243347397</c:v>
                </c:pt>
                <c:pt idx="71">
                  <c:v>0.6201609274848234</c:v>
                </c:pt>
                <c:pt idx="72">
                  <c:v>0.6201609274848234</c:v>
                </c:pt>
                <c:pt idx="73">
                  <c:v>0.6184590606477527</c:v>
                </c:pt>
                <c:pt idx="74">
                  <c:v>0.6133567204178377</c:v>
                </c:pt>
                <c:pt idx="75">
                  <c:v>0.6120786901493862</c:v>
                </c:pt>
                <c:pt idx="76">
                  <c:v>0.6065492530695549</c:v>
                </c:pt>
                <c:pt idx="77">
                  <c:v>0.6035726162453297</c:v>
                </c:pt>
                <c:pt idx="78">
                  <c:v>0.5980431791654984</c:v>
                </c:pt>
                <c:pt idx="79">
                  <c:v>0.596768409178344</c:v>
                </c:pt>
                <c:pt idx="80">
                  <c:v>0.586984305005836</c:v>
                </c:pt>
                <c:pt idx="81">
                  <c:v>0.5861333715873006</c:v>
                </c:pt>
                <c:pt idx="82">
                  <c:v>0.5857095350186815</c:v>
                </c:pt>
                <c:pt idx="83">
                  <c:v>0.5810277710760885</c:v>
                </c:pt>
                <c:pt idx="84">
                  <c:v>0.5810277710760885</c:v>
                </c:pt>
                <c:pt idx="85">
                  <c:v>0.5806039345074693</c:v>
                </c:pt>
                <c:pt idx="86">
                  <c:v>0.5750744974276382</c:v>
                </c:pt>
                <c:pt idx="87">
                  <c:v>0.574650660859019</c:v>
                </c:pt>
                <c:pt idx="88">
                  <c:v>0.5712469271848776</c:v>
                </c:pt>
                <c:pt idx="89">
                  <c:v>0.5695450603478068</c:v>
                </c:pt>
                <c:pt idx="90">
                  <c:v>0.5546586159453838</c:v>
                </c:pt>
                <c:pt idx="91">
                  <c:v>0.5474273120284818</c:v>
                </c:pt>
                <c:pt idx="92">
                  <c:v>0.5423217115172698</c:v>
                </c:pt>
                <c:pt idx="93">
                  <c:v>0.520631060047861</c:v>
                </c:pt>
                <c:pt idx="94">
                  <c:v>0.5150983626867327</c:v>
                </c:pt>
                <c:pt idx="95">
                  <c:v>0.5048904219456055</c:v>
                </c:pt>
                <c:pt idx="96">
                  <c:v>0.4725647328851534</c:v>
                </c:pt>
              </c:numCache>
            </c:numRef>
          </c:val>
          <c:smooth val="0"/>
        </c:ser>
        <c:marker val="1"/>
        <c:axId val="39232970"/>
        <c:axId val="17552411"/>
      </c:line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7552411"/>
        <c:crosses val="autoZero"/>
        <c:auto val="1"/>
        <c:lblOffset val="100"/>
        <c:tickLblSkip val="4"/>
        <c:noMultiLvlLbl val="0"/>
      </c:catAx>
      <c:valAx>
        <c:axId val="1755241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23297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51</v>
      </c>
      <c r="C4" s="44"/>
      <c r="D4" s="44"/>
      <c r="E4" s="41" t="s">
        <v>53</v>
      </c>
      <c r="F4" s="44" t="s">
        <v>94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109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48</v>
      </c>
      <c r="C7" s="44"/>
      <c r="D7" s="44"/>
      <c r="E7" s="41" t="s">
        <v>47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4321757.600000007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2196004.9374999995</v>
      </c>
      <c r="G39" s="42">
        <v>0.5081277435597027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2125752.6624999978</v>
      </c>
      <c r="G40" s="42">
        <v>0.4918722564402951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51</v>
      </c>
      <c r="C4" s="44"/>
      <c r="D4" s="44"/>
      <c r="E4" s="41" t="s">
        <v>53</v>
      </c>
      <c r="F4" s="44" t="s">
        <v>94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109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48</v>
      </c>
      <c r="C7" s="44"/>
      <c r="D7" s="44"/>
      <c r="E7" s="41" t="s">
        <v>47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2611.9</v>
      </c>
      <c r="C7" s="36">
        <v>2538.8986363636363</v>
      </c>
      <c r="D7" s="36">
        <v>2417.5074999999997</v>
      </c>
      <c r="E7" s="36">
        <v>2480.78</v>
      </c>
      <c r="F7" s="36">
        <v>2056.12</v>
      </c>
    </row>
    <row r="8" spans="1:6" ht="12.75">
      <c r="A8" s="35" t="s">
        <v>5</v>
      </c>
      <c r="B8" s="36">
        <v>2618.42</v>
      </c>
      <c r="C8" s="36">
        <v>2511.026363636364</v>
      </c>
      <c r="D8" s="36">
        <v>2426.64</v>
      </c>
      <c r="E8" s="36">
        <v>2488.6125</v>
      </c>
      <c r="F8" s="36">
        <v>1966.1</v>
      </c>
    </row>
    <row r="9" spans="1:6" ht="12.75">
      <c r="A9" s="35" t="s">
        <v>41</v>
      </c>
      <c r="B9" s="36">
        <v>2574.06</v>
      </c>
      <c r="C9" s="36">
        <v>2508.356818181818</v>
      </c>
      <c r="D9" s="36">
        <v>2429.5724999999998</v>
      </c>
      <c r="E9" s="36">
        <v>2447.84</v>
      </c>
      <c r="F9" s="36">
        <v>2052.21</v>
      </c>
    </row>
    <row r="10" spans="1:6" ht="12.75">
      <c r="A10" s="35" t="s">
        <v>16</v>
      </c>
      <c r="B10" s="36">
        <v>2536.23</v>
      </c>
      <c r="C10" s="36">
        <v>2479.002727272727</v>
      </c>
      <c r="D10" s="36">
        <v>2421.42</v>
      </c>
      <c r="E10" s="36">
        <v>2446.8599999999997</v>
      </c>
      <c r="F10" s="36">
        <v>1973.93</v>
      </c>
    </row>
    <row r="11" spans="1:6" ht="12.75">
      <c r="A11" s="35" t="s">
        <v>90</v>
      </c>
      <c r="B11" s="36">
        <v>2532.32</v>
      </c>
      <c r="C11" s="36">
        <v>2494.539545454546</v>
      </c>
      <c r="D11" s="36">
        <v>2405.7675</v>
      </c>
      <c r="E11" s="36">
        <v>2383.9125</v>
      </c>
      <c r="F11" s="36">
        <v>2220.51</v>
      </c>
    </row>
    <row r="12" spans="1:6" ht="12.75">
      <c r="A12" s="35" t="s">
        <v>20</v>
      </c>
      <c r="B12" s="36">
        <v>2519.27</v>
      </c>
      <c r="C12" s="36">
        <v>2522.5309090909095</v>
      </c>
      <c r="D12" s="36">
        <v>2439.6875</v>
      </c>
      <c r="E12" s="36">
        <v>2422.7275</v>
      </c>
      <c r="F12" s="36">
        <v>2060.03</v>
      </c>
    </row>
    <row r="13" spans="1:6" ht="12.75">
      <c r="A13" s="35" t="s">
        <v>63</v>
      </c>
      <c r="B13" s="36">
        <v>2568.85</v>
      </c>
      <c r="C13" s="36">
        <v>2623.581818181818</v>
      </c>
      <c r="D13" s="36">
        <v>2446.21</v>
      </c>
      <c r="E13" s="36">
        <v>2414.245</v>
      </c>
      <c r="F13" s="36">
        <v>1975.23</v>
      </c>
    </row>
    <row r="14" spans="1:6" ht="12.75">
      <c r="A14" s="35" t="s">
        <v>43</v>
      </c>
      <c r="B14" s="36">
        <v>2593.63</v>
      </c>
      <c r="C14" s="36">
        <v>2743.8450000000003</v>
      </c>
      <c r="D14" s="36">
        <v>2593.305</v>
      </c>
      <c r="E14" s="36">
        <v>2394.6775000000002</v>
      </c>
      <c r="F14" s="36">
        <v>1903.48</v>
      </c>
    </row>
    <row r="15" spans="1:6" ht="12.75">
      <c r="A15" s="35" t="s">
        <v>107</v>
      </c>
      <c r="B15" s="36">
        <v>2524.49</v>
      </c>
      <c r="C15" s="36">
        <v>2799.5909090909086</v>
      </c>
      <c r="D15" s="36">
        <v>2648.43</v>
      </c>
      <c r="E15" s="36">
        <v>2359.7775</v>
      </c>
      <c r="F15" s="36">
        <v>1976.54</v>
      </c>
    </row>
    <row r="16" spans="1:6" ht="12.75">
      <c r="A16" s="35" t="s">
        <v>37</v>
      </c>
      <c r="B16" s="36">
        <v>2631.47</v>
      </c>
      <c r="C16" s="36">
        <v>2929.2245454545455</v>
      </c>
      <c r="D16" s="36">
        <v>2704.2025</v>
      </c>
      <c r="E16" s="36">
        <v>2349.34</v>
      </c>
      <c r="F16" s="36">
        <v>1921.74</v>
      </c>
    </row>
    <row r="17" spans="1:6" ht="12.75">
      <c r="A17" s="35" t="s">
        <v>75</v>
      </c>
      <c r="B17" s="36">
        <v>2789.33</v>
      </c>
      <c r="C17" s="36">
        <v>3317.5922727272728</v>
      </c>
      <c r="D17" s="36">
        <v>3242.37</v>
      </c>
      <c r="E17" s="36">
        <v>2365.3224999999998</v>
      </c>
      <c r="F17" s="36">
        <v>1903.48</v>
      </c>
    </row>
    <row r="18" spans="1:6" ht="12.75">
      <c r="A18" s="35" t="s">
        <v>10</v>
      </c>
      <c r="B18" s="36">
        <v>3084.18</v>
      </c>
      <c r="C18" s="36">
        <v>3609.9518181818175</v>
      </c>
      <c r="D18" s="36">
        <v>3612.2375</v>
      </c>
      <c r="E18" s="36">
        <v>2351.295</v>
      </c>
      <c r="F18" s="36">
        <v>1896.95</v>
      </c>
    </row>
    <row r="19" spans="1:6" ht="12.75">
      <c r="A19" s="35" t="s">
        <v>14</v>
      </c>
      <c r="B19" s="36">
        <v>3185.94</v>
      </c>
      <c r="C19" s="36">
        <v>3570.2786363636365</v>
      </c>
      <c r="D19" s="36">
        <v>3661.1625</v>
      </c>
      <c r="E19" s="36">
        <v>2362.7125</v>
      </c>
      <c r="F19" s="36">
        <v>1936.09</v>
      </c>
    </row>
    <row r="20" spans="1:6" ht="12.75">
      <c r="A20" s="35" t="s">
        <v>8</v>
      </c>
      <c r="B20" s="36">
        <v>3415.56</v>
      </c>
      <c r="C20" s="36">
        <v>3507.7731818181824</v>
      </c>
      <c r="D20" s="36">
        <v>3653.9825</v>
      </c>
      <c r="E20" s="36">
        <v>2354.885</v>
      </c>
      <c r="F20" s="36">
        <v>1958.27</v>
      </c>
    </row>
    <row r="21" spans="1:6" ht="12.75">
      <c r="A21" s="35" t="s">
        <v>23</v>
      </c>
      <c r="B21" s="36">
        <v>4092.67</v>
      </c>
      <c r="C21" s="36">
        <v>3534.045909090909</v>
      </c>
      <c r="D21" s="36">
        <v>3410.665</v>
      </c>
      <c r="E21" s="36">
        <v>2365.9725</v>
      </c>
      <c r="F21" s="36">
        <v>1877.38</v>
      </c>
    </row>
    <row r="22" spans="1:6" ht="12.75">
      <c r="A22" s="35" t="s">
        <v>106</v>
      </c>
      <c r="B22" s="36">
        <v>5047.67</v>
      </c>
      <c r="C22" s="36">
        <v>3535.290909090909</v>
      </c>
      <c r="D22" s="36">
        <v>3389.795</v>
      </c>
      <c r="E22" s="36">
        <v>2397.9375</v>
      </c>
      <c r="F22" s="36">
        <v>2069.17</v>
      </c>
    </row>
    <row r="23" spans="1:6" ht="12.75">
      <c r="A23" s="35" t="s">
        <v>6</v>
      </c>
      <c r="B23" s="36">
        <v>4797.18</v>
      </c>
      <c r="C23" s="36">
        <v>3597.1422727272734</v>
      </c>
      <c r="D23" s="36">
        <v>3560.0475</v>
      </c>
      <c r="E23" s="36">
        <v>2384.8925</v>
      </c>
      <c r="F23" s="36">
        <v>2053.51</v>
      </c>
    </row>
    <row r="24" spans="1:6" ht="12.75">
      <c r="A24" s="35" t="s">
        <v>77</v>
      </c>
      <c r="B24" s="36">
        <v>4523.2</v>
      </c>
      <c r="C24" s="36">
        <v>3628.572727272728</v>
      </c>
      <c r="D24" s="36">
        <v>3687.2525</v>
      </c>
      <c r="E24" s="36">
        <v>2347.055</v>
      </c>
      <c r="F24" s="36">
        <v>1902.17</v>
      </c>
    </row>
    <row r="25" spans="1:6" ht="12.75">
      <c r="A25" s="35" t="s">
        <v>87</v>
      </c>
      <c r="B25" s="36">
        <v>4023.52</v>
      </c>
      <c r="C25" s="36">
        <v>3682.1218181818185</v>
      </c>
      <c r="D25" s="36">
        <v>3564.6175000000003</v>
      </c>
      <c r="E25" s="36">
        <v>2360.1025</v>
      </c>
      <c r="F25" s="36">
        <v>1949.14</v>
      </c>
    </row>
    <row r="26" spans="1:6" ht="12.75">
      <c r="A26" s="35" t="s">
        <v>27</v>
      </c>
      <c r="B26" s="36">
        <v>3680.4</v>
      </c>
      <c r="C26" s="36">
        <v>3796.693636363637</v>
      </c>
      <c r="D26" s="36">
        <v>3602.775</v>
      </c>
      <c r="E26" s="36">
        <v>2358.1475</v>
      </c>
      <c r="F26" s="36">
        <v>2015.68</v>
      </c>
    </row>
    <row r="27" spans="1:6" ht="12.75">
      <c r="A27" s="35" t="s">
        <v>124</v>
      </c>
      <c r="B27" s="36">
        <v>4356.21</v>
      </c>
      <c r="C27" s="36">
        <v>4010.5377272727274</v>
      </c>
      <c r="D27" s="36">
        <v>3833.0449999999996</v>
      </c>
      <c r="E27" s="36">
        <v>2325.8575</v>
      </c>
      <c r="F27" s="36">
        <v>1989.58</v>
      </c>
    </row>
    <row r="28" spans="1:6" ht="12.75">
      <c r="A28" s="35" t="s">
        <v>64</v>
      </c>
      <c r="B28" s="36">
        <v>4914.6</v>
      </c>
      <c r="C28" s="36">
        <v>4416.460909090909</v>
      </c>
      <c r="D28" s="36">
        <v>4216.2875</v>
      </c>
      <c r="E28" s="36">
        <v>2449.4700000000003</v>
      </c>
      <c r="F28" s="36">
        <v>1958.27</v>
      </c>
    </row>
    <row r="29" spans="1:6" ht="12.75">
      <c r="A29" s="35" t="s">
        <v>0</v>
      </c>
      <c r="B29" s="36">
        <v>4268.8</v>
      </c>
      <c r="C29" s="36">
        <v>4708.7</v>
      </c>
      <c r="D29" s="36">
        <v>4540.165</v>
      </c>
      <c r="E29" s="36">
        <v>2545.69</v>
      </c>
      <c r="F29" s="36">
        <v>1985.67</v>
      </c>
    </row>
    <row r="30" spans="1:6" ht="12.75">
      <c r="A30" s="35" t="s">
        <v>88</v>
      </c>
      <c r="B30" s="36">
        <v>4867.63</v>
      </c>
      <c r="C30" s="36">
        <v>5115.808636363636</v>
      </c>
      <c r="D30" s="36">
        <v>4871.219999999999</v>
      </c>
      <c r="E30" s="36">
        <v>2687.2425000000003</v>
      </c>
      <c r="F30" s="36">
        <v>2003.93</v>
      </c>
    </row>
    <row r="31" spans="1:6" ht="12.75">
      <c r="A31" s="35" t="s">
        <v>115</v>
      </c>
      <c r="B31" s="36">
        <v>5245.98</v>
      </c>
      <c r="C31" s="36">
        <v>5231.210909090908</v>
      </c>
      <c r="D31" s="36">
        <v>4933.1875</v>
      </c>
      <c r="E31" s="36">
        <v>2759.65</v>
      </c>
      <c r="F31" s="36">
        <v>2006.54</v>
      </c>
    </row>
    <row r="32" spans="1:6" ht="12.75">
      <c r="A32" s="35" t="s">
        <v>83</v>
      </c>
      <c r="B32" s="36">
        <v>4949.82</v>
      </c>
      <c r="C32" s="36">
        <v>5159.929090909091</v>
      </c>
      <c r="D32" s="36">
        <v>5248.257500000001</v>
      </c>
      <c r="E32" s="36">
        <v>2738.45</v>
      </c>
      <c r="F32" s="36">
        <v>1971.32</v>
      </c>
    </row>
    <row r="33" spans="1:6" ht="12.75">
      <c r="A33" s="35" t="s">
        <v>62</v>
      </c>
      <c r="B33" s="36">
        <v>5196.4</v>
      </c>
      <c r="C33" s="36">
        <v>4674.363636363636</v>
      </c>
      <c r="D33" s="36">
        <v>4684.98</v>
      </c>
      <c r="E33" s="36">
        <v>2749.8625</v>
      </c>
      <c r="F33" s="36">
        <v>1701.26</v>
      </c>
    </row>
    <row r="34" spans="1:6" ht="12.75">
      <c r="A34" s="35" t="s">
        <v>36</v>
      </c>
      <c r="B34" s="36">
        <v>5202.92</v>
      </c>
      <c r="C34" s="36">
        <v>4649.397727272728</v>
      </c>
      <c r="D34" s="36">
        <v>4911.335</v>
      </c>
      <c r="E34" s="36">
        <v>2903.485</v>
      </c>
      <c r="F34" s="36">
        <v>1679.08</v>
      </c>
    </row>
    <row r="35" spans="1:6" ht="12.75">
      <c r="A35" s="35" t="s">
        <v>108</v>
      </c>
      <c r="B35" s="36">
        <v>4602.79</v>
      </c>
      <c r="C35" s="36">
        <v>4662.859545454546</v>
      </c>
      <c r="D35" s="36">
        <v>5862.095</v>
      </c>
      <c r="E35" s="36">
        <v>3378.0525</v>
      </c>
      <c r="F35" s="36">
        <v>1449.46</v>
      </c>
    </row>
    <row r="36" spans="1:6" ht="12.75">
      <c r="A36" s="35" t="s">
        <v>49</v>
      </c>
      <c r="B36" s="36">
        <v>5180.74</v>
      </c>
      <c r="C36" s="36">
        <v>4967.198181818182</v>
      </c>
      <c r="D36" s="36">
        <v>6563.665000000001</v>
      </c>
      <c r="E36" s="36">
        <v>3765.205</v>
      </c>
      <c r="F36" s="36">
        <v>1548.61</v>
      </c>
    </row>
    <row r="37" spans="1:6" ht="12.75">
      <c r="A37" s="35" t="s">
        <v>112</v>
      </c>
      <c r="B37" s="36">
        <v>4816.75</v>
      </c>
      <c r="C37" s="36">
        <v>5314.410454545455</v>
      </c>
      <c r="D37" s="36">
        <v>6703.5925</v>
      </c>
      <c r="E37" s="36">
        <v>5011.4675</v>
      </c>
      <c r="F37" s="36">
        <v>1940.01</v>
      </c>
    </row>
    <row r="38" spans="1:6" ht="12.75">
      <c r="A38" s="35" t="s">
        <v>9</v>
      </c>
      <c r="B38" s="36">
        <v>5820.02</v>
      </c>
      <c r="C38" s="36">
        <v>6390.625454545455</v>
      </c>
      <c r="D38" s="36">
        <v>8321.025</v>
      </c>
      <c r="E38" s="36">
        <v>5730.9775</v>
      </c>
      <c r="F38" s="36">
        <v>1782.14</v>
      </c>
    </row>
    <row r="39" spans="1:6" ht="12.75">
      <c r="A39" s="35" t="s">
        <v>45</v>
      </c>
      <c r="B39" s="36">
        <v>7021.6</v>
      </c>
      <c r="C39" s="36">
        <v>8130.54681818182</v>
      </c>
      <c r="D39" s="36">
        <v>10488.039999999999</v>
      </c>
      <c r="E39" s="36">
        <v>9415.295</v>
      </c>
      <c r="F39" s="36">
        <v>1881.3</v>
      </c>
    </row>
    <row r="40" spans="1:6" ht="12.75">
      <c r="A40" s="35" t="s">
        <v>84</v>
      </c>
      <c r="B40" s="36">
        <v>12786.82</v>
      </c>
      <c r="C40" s="36">
        <v>10631.729090909093</v>
      </c>
      <c r="D40" s="36">
        <v>14040.590000000002</v>
      </c>
      <c r="E40" s="36">
        <v>9377.46</v>
      </c>
      <c r="F40" s="36">
        <v>1746.92</v>
      </c>
    </row>
    <row r="41" spans="1:6" ht="12.75">
      <c r="A41" s="35" t="s">
        <v>39</v>
      </c>
      <c r="B41" s="36">
        <v>15291.74</v>
      </c>
      <c r="C41" s="36">
        <v>11033.024545454546</v>
      </c>
      <c r="D41" s="36">
        <v>12926.092499999999</v>
      </c>
      <c r="E41" s="36">
        <v>10347.14</v>
      </c>
      <c r="F41" s="36">
        <v>2011.76</v>
      </c>
    </row>
    <row r="42" spans="1:6" ht="12.75">
      <c r="A42" s="35" t="s">
        <v>65</v>
      </c>
      <c r="B42" s="36">
        <v>16338.07</v>
      </c>
      <c r="C42" s="36">
        <v>11068.547272727274</v>
      </c>
      <c r="D42" s="36">
        <v>12398.365</v>
      </c>
      <c r="E42" s="36">
        <v>10795.9375</v>
      </c>
      <c r="F42" s="36">
        <v>2197.02</v>
      </c>
    </row>
    <row r="43" spans="1:6" ht="12.75">
      <c r="A43" s="35" t="s">
        <v>35</v>
      </c>
      <c r="B43" s="36">
        <v>18318.52</v>
      </c>
      <c r="C43" s="36">
        <v>10880.974545454546</v>
      </c>
      <c r="D43" s="36">
        <v>12731.377499999999</v>
      </c>
      <c r="E43" s="36">
        <v>10652.0975</v>
      </c>
      <c r="F43" s="36">
        <v>2284.43</v>
      </c>
    </row>
    <row r="44" spans="1:6" ht="12.75">
      <c r="A44" s="35" t="s">
        <v>70</v>
      </c>
      <c r="B44" s="36">
        <v>15513.53</v>
      </c>
      <c r="C44" s="36">
        <v>10300.763636363636</v>
      </c>
      <c r="D44" s="36">
        <v>12545.789999999999</v>
      </c>
      <c r="E44" s="36">
        <v>10281.905</v>
      </c>
      <c r="F44" s="36">
        <v>1941.31</v>
      </c>
    </row>
    <row r="45" spans="1:6" ht="12.75">
      <c r="A45" s="35" t="s">
        <v>95</v>
      </c>
      <c r="B45" s="36">
        <v>11115.57</v>
      </c>
      <c r="C45" s="36">
        <v>9341.967272727275</v>
      </c>
      <c r="D45" s="36">
        <v>12311.282500000001</v>
      </c>
      <c r="E45" s="36">
        <v>9433.2325</v>
      </c>
      <c r="F45" s="36">
        <v>1663.42</v>
      </c>
    </row>
    <row r="46" spans="1:6" ht="12.75">
      <c r="A46" s="35" t="s">
        <v>26</v>
      </c>
      <c r="B46" s="36">
        <v>12743.77</v>
      </c>
      <c r="C46" s="36">
        <v>10375.721818181817</v>
      </c>
      <c r="D46" s="36">
        <v>13256.17</v>
      </c>
      <c r="E46" s="36">
        <v>8983.785</v>
      </c>
      <c r="F46" s="36">
        <v>1752.14</v>
      </c>
    </row>
    <row r="47" spans="1:6" ht="12.75">
      <c r="A47" s="35" t="s">
        <v>61</v>
      </c>
      <c r="B47" s="36">
        <v>13619.19</v>
      </c>
      <c r="C47" s="36">
        <v>10138.810454545453</v>
      </c>
      <c r="D47" s="36">
        <v>13901.317500000001</v>
      </c>
      <c r="E47" s="36">
        <v>8647.1875</v>
      </c>
      <c r="F47" s="36">
        <v>1975.23</v>
      </c>
    </row>
    <row r="48" spans="1:6" ht="12.75">
      <c r="A48" s="35" t="s">
        <v>122</v>
      </c>
      <c r="B48" s="36">
        <v>19503.14</v>
      </c>
      <c r="C48" s="36">
        <v>10338.953636363636</v>
      </c>
      <c r="D48" s="36">
        <v>13577.115</v>
      </c>
      <c r="E48" s="36">
        <v>7627.6075</v>
      </c>
      <c r="F48" s="36">
        <v>1763.88</v>
      </c>
    </row>
    <row r="49" spans="1:6" ht="12.75">
      <c r="A49" s="35" t="s">
        <v>57</v>
      </c>
      <c r="B49" s="36">
        <v>18492.04</v>
      </c>
      <c r="C49" s="36">
        <v>11018.141818181817</v>
      </c>
      <c r="D49" s="36">
        <v>13562.4375</v>
      </c>
      <c r="E49" s="36">
        <v>7759.702499999999</v>
      </c>
      <c r="F49" s="36">
        <v>1946.53</v>
      </c>
    </row>
    <row r="50" spans="1:6" ht="12.75">
      <c r="A50" s="35" t="s">
        <v>110</v>
      </c>
      <c r="B50" s="36">
        <v>17133.9</v>
      </c>
      <c r="C50" s="36">
        <v>10188.801818181819</v>
      </c>
      <c r="D50" s="36">
        <v>12084.6</v>
      </c>
      <c r="E50" s="36">
        <v>7831.782499999999</v>
      </c>
      <c r="F50" s="36">
        <v>1911.3</v>
      </c>
    </row>
    <row r="51" spans="1:6" ht="12.75">
      <c r="A51" s="35" t="s">
        <v>78</v>
      </c>
      <c r="B51" s="36">
        <v>11169.06</v>
      </c>
      <c r="C51" s="36">
        <v>10348.442727272726</v>
      </c>
      <c r="D51" s="36">
        <v>12334.7625</v>
      </c>
      <c r="E51" s="36">
        <v>7848.4175000000005</v>
      </c>
      <c r="F51" s="36">
        <v>1596.89</v>
      </c>
    </row>
    <row r="52" spans="1:6" ht="12.75">
      <c r="A52" s="35" t="s">
        <v>113</v>
      </c>
      <c r="B52" s="36">
        <v>14259.77</v>
      </c>
      <c r="C52" s="36">
        <v>9867.028181818181</v>
      </c>
      <c r="D52" s="36">
        <v>12437.1775</v>
      </c>
      <c r="E52" s="36">
        <v>8490.6275</v>
      </c>
      <c r="F52" s="36">
        <v>1579.92</v>
      </c>
    </row>
    <row r="53" spans="1:6" ht="12.75">
      <c r="A53" s="35" t="s">
        <v>3</v>
      </c>
      <c r="B53" s="36">
        <v>12065.36</v>
      </c>
      <c r="C53" s="36">
        <v>9271.162727272727</v>
      </c>
      <c r="D53" s="36">
        <v>13232.6875</v>
      </c>
      <c r="E53" s="36">
        <v>9431.605</v>
      </c>
      <c r="F53" s="36">
        <v>1851.29</v>
      </c>
    </row>
    <row r="54" spans="1:6" ht="12.75">
      <c r="A54" s="35" t="s">
        <v>2</v>
      </c>
      <c r="B54" s="36">
        <v>13673.98</v>
      </c>
      <c r="C54" s="36">
        <v>9245.48409090909</v>
      </c>
      <c r="D54" s="36">
        <v>11445.6475</v>
      </c>
      <c r="E54" s="36">
        <v>7294.597500000001</v>
      </c>
      <c r="F54" s="36">
        <v>2082.21</v>
      </c>
    </row>
    <row r="55" spans="1:6" ht="12.75">
      <c r="A55" s="35" t="s">
        <v>71</v>
      </c>
      <c r="B55" s="36">
        <v>13398.7</v>
      </c>
      <c r="C55" s="36">
        <v>9183.395000000002</v>
      </c>
      <c r="D55" s="36">
        <v>9747.33</v>
      </c>
      <c r="E55" s="36">
        <v>6561.3825</v>
      </c>
      <c r="F55" s="36">
        <v>1910</v>
      </c>
    </row>
    <row r="56" spans="1:6" ht="12.75">
      <c r="A56" s="35" t="s">
        <v>126</v>
      </c>
      <c r="B56" s="36">
        <v>12721.59</v>
      </c>
      <c r="C56" s="36">
        <v>9569.628181818181</v>
      </c>
      <c r="D56" s="36">
        <v>11122.0975</v>
      </c>
      <c r="E56" s="36">
        <v>7210.772499999999</v>
      </c>
      <c r="F56" s="36">
        <v>1830.42</v>
      </c>
    </row>
    <row r="57" spans="1:6" ht="12.75">
      <c r="A57" s="35" t="s">
        <v>34</v>
      </c>
      <c r="B57" s="36">
        <v>8527.16</v>
      </c>
      <c r="C57" s="36">
        <v>9309.292727272727</v>
      </c>
      <c r="D57" s="36">
        <v>10249.6175</v>
      </c>
      <c r="E57" s="36">
        <v>7536.280000000001</v>
      </c>
      <c r="F57" s="36">
        <v>1762.58</v>
      </c>
    </row>
    <row r="58" spans="1:6" ht="12.75">
      <c r="A58" s="35" t="s">
        <v>92</v>
      </c>
      <c r="B58" s="36">
        <v>10047.07</v>
      </c>
      <c r="C58" s="36">
        <v>9355.014545454545</v>
      </c>
      <c r="D58" s="36">
        <v>11114.595</v>
      </c>
      <c r="E58" s="36">
        <v>7768.179999999999</v>
      </c>
      <c r="F58" s="36">
        <v>1917.83</v>
      </c>
    </row>
    <row r="59" spans="1:6" ht="12.75">
      <c r="A59" s="35" t="s">
        <v>60</v>
      </c>
      <c r="B59" s="36">
        <v>11214.73</v>
      </c>
      <c r="C59" s="36">
        <v>9521.535454545454</v>
      </c>
      <c r="D59" s="36">
        <v>11332.4725</v>
      </c>
      <c r="E59" s="36">
        <v>7025.8375</v>
      </c>
      <c r="F59" s="36">
        <v>1941.31</v>
      </c>
    </row>
    <row r="60" spans="1:6" ht="12.75">
      <c r="A60" s="35" t="s">
        <v>116</v>
      </c>
      <c r="B60" s="36">
        <v>14514.17</v>
      </c>
      <c r="C60" s="36">
        <v>10096.29090909091</v>
      </c>
      <c r="D60" s="36">
        <v>11487.725</v>
      </c>
      <c r="E60" s="36">
        <v>7756.4375</v>
      </c>
      <c r="F60" s="36">
        <v>1780.84</v>
      </c>
    </row>
    <row r="61" spans="1:6" ht="12.75">
      <c r="A61" s="35" t="s">
        <v>114</v>
      </c>
      <c r="B61" s="36">
        <v>14084.95</v>
      </c>
      <c r="C61" s="36">
        <v>10465.979545454546</v>
      </c>
      <c r="D61" s="36">
        <v>11245.7125</v>
      </c>
      <c r="E61" s="36">
        <v>8393.105</v>
      </c>
      <c r="F61" s="36">
        <v>1800.41</v>
      </c>
    </row>
    <row r="62" spans="1:6" ht="12.75">
      <c r="A62" s="35" t="s">
        <v>69</v>
      </c>
      <c r="B62" s="36">
        <v>14636.81</v>
      </c>
      <c r="C62" s="36">
        <v>10117.401363636365</v>
      </c>
      <c r="D62" s="36">
        <v>10076.425</v>
      </c>
      <c r="E62" s="36">
        <v>8991.6125</v>
      </c>
      <c r="F62" s="36">
        <v>1902.17</v>
      </c>
    </row>
    <row r="63" spans="1:6" ht="12.75">
      <c r="A63" s="35" t="s">
        <v>102</v>
      </c>
      <c r="B63" s="36">
        <v>11657</v>
      </c>
      <c r="C63" s="36">
        <v>10032.896363636364</v>
      </c>
      <c r="D63" s="36">
        <v>9805.7075</v>
      </c>
      <c r="E63" s="36">
        <v>8496.824999999999</v>
      </c>
      <c r="F63" s="36">
        <v>1903.48</v>
      </c>
    </row>
    <row r="64" spans="1:6" ht="12.75">
      <c r="A64" s="35" t="s">
        <v>118</v>
      </c>
      <c r="B64" s="36">
        <v>14565.05</v>
      </c>
      <c r="C64" s="36">
        <v>9508.43</v>
      </c>
      <c r="D64" s="36">
        <v>9649.1525</v>
      </c>
      <c r="E64" s="36">
        <v>8481.1675</v>
      </c>
      <c r="F64" s="36">
        <v>2334.01</v>
      </c>
    </row>
    <row r="65" spans="1:6" ht="12.75">
      <c r="A65" s="35" t="s">
        <v>44</v>
      </c>
      <c r="B65" s="36">
        <v>11787.47</v>
      </c>
      <c r="C65" s="36">
        <v>9177.406363636363</v>
      </c>
      <c r="D65" s="36">
        <v>10293.9725</v>
      </c>
      <c r="E65" s="36">
        <v>8926.3825</v>
      </c>
      <c r="F65" s="36">
        <v>1930.87</v>
      </c>
    </row>
    <row r="66" spans="1:6" ht="12.75">
      <c r="A66" s="35" t="s">
        <v>117</v>
      </c>
      <c r="B66" s="36">
        <v>12246.7</v>
      </c>
      <c r="C66" s="36">
        <v>9990.910000000002</v>
      </c>
      <c r="D66" s="36">
        <v>11117.529999999999</v>
      </c>
      <c r="E66" s="36">
        <v>8456.7075</v>
      </c>
      <c r="F66" s="36">
        <v>1782.14</v>
      </c>
    </row>
    <row r="67" spans="1:6" ht="12.75">
      <c r="A67" s="35" t="s">
        <v>93</v>
      </c>
      <c r="B67" s="36">
        <v>10622.42</v>
      </c>
      <c r="C67" s="36">
        <v>9908.363636363636</v>
      </c>
      <c r="D67" s="36">
        <v>10869.322499999998</v>
      </c>
      <c r="E67" s="36">
        <v>7667.7225</v>
      </c>
      <c r="F67" s="36">
        <v>1904.78</v>
      </c>
    </row>
    <row r="68" spans="1:6" ht="12.75">
      <c r="A68" s="35" t="s">
        <v>25</v>
      </c>
      <c r="B68" s="36">
        <v>13762.7</v>
      </c>
      <c r="C68" s="36">
        <v>9937.005909090913</v>
      </c>
      <c r="D68" s="36">
        <v>10287.125</v>
      </c>
      <c r="E68" s="36">
        <v>7063.672500000001</v>
      </c>
      <c r="F68" s="36">
        <v>1973.93</v>
      </c>
    </row>
    <row r="69" spans="1:6" ht="12.75">
      <c r="A69" s="35" t="s">
        <v>98</v>
      </c>
      <c r="B69" s="36">
        <v>11616.56</v>
      </c>
      <c r="C69" s="36">
        <v>9458.616818181818</v>
      </c>
      <c r="D69" s="36">
        <v>9645.8925</v>
      </c>
      <c r="E69" s="36">
        <v>6429.29</v>
      </c>
      <c r="F69" s="36">
        <v>1834.33</v>
      </c>
    </row>
    <row r="70" spans="1:6" ht="12.75">
      <c r="A70" s="35" t="s">
        <v>50</v>
      </c>
      <c r="B70" s="36">
        <v>12191.91</v>
      </c>
      <c r="C70" s="36">
        <v>9209.250454545454</v>
      </c>
      <c r="D70" s="36">
        <v>9030.752499999999</v>
      </c>
      <c r="E70" s="36">
        <v>5042.7775</v>
      </c>
      <c r="F70" s="36">
        <v>1924.35</v>
      </c>
    </row>
    <row r="71" spans="1:6" ht="12.75">
      <c r="A71" s="35" t="s">
        <v>86</v>
      </c>
      <c r="B71" s="36">
        <v>9076.41</v>
      </c>
      <c r="C71" s="36">
        <v>8953.59818181818</v>
      </c>
      <c r="D71" s="36">
        <v>7339.6050000000005</v>
      </c>
      <c r="E71" s="36">
        <v>4845.775</v>
      </c>
      <c r="F71" s="36">
        <v>1983.06</v>
      </c>
    </row>
    <row r="72" spans="1:6" ht="12.75">
      <c r="A72" s="35" t="s">
        <v>42</v>
      </c>
      <c r="B72" s="36">
        <v>8567.6</v>
      </c>
      <c r="C72" s="36">
        <v>8476.634545454544</v>
      </c>
      <c r="D72" s="36">
        <v>6480.495000000001</v>
      </c>
      <c r="E72" s="36">
        <v>4407.7425</v>
      </c>
      <c r="F72" s="36">
        <v>1860.42</v>
      </c>
    </row>
    <row r="73" spans="1:6" ht="12.75">
      <c r="A73" s="35" t="s">
        <v>21</v>
      </c>
      <c r="B73" s="36">
        <v>9861.81</v>
      </c>
      <c r="C73" s="36">
        <v>8415.967272727272</v>
      </c>
      <c r="D73" s="36">
        <v>7910.7125</v>
      </c>
      <c r="E73" s="36">
        <v>5409.3825</v>
      </c>
      <c r="F73" s="36">
        <v>1797.8</v>
      </c>
    </row>
    <row r="74" spans="1:6" ht="12.75">
      <c r="A74" s="35" t="s">
        <v>120</v>
      </c>
      <c r="B74" s="36">
        <v>8625.01</v>
      </c>
      <c r="C74" s="36">
        <v>7327.834545454545</v>
      </c>
      <c r="D74" s="36">
        <v>6962.89</v>
      </c>
      <c r="E74" s="36">
        <v>5802.7375</v>
      </c>
      <c r="F74" s="36">
        <v>2078.3</v>
      </c>
    </row>
    <row r="75" spans="1:6" ht="12.75">
      <c r="A75" s="35" t="s">
        <v>73</v>
      </c>
      <c r="B75" s="36">
        <v>8221.87</v>
      </c>
      <c r="C75" s="36">
        <v>6218.055454545454</v>
      </c>
      <c r="D75" s="36">
        <v>6230.657499999999</v>
      </c>
      <c r="E75" s="36">
        <v>5071.4825</v>
      </c>
      <c r="F75" s="36">
        <v>2191.8</v>
      </c>
    </row>
    <row r="76" spans="1:6" ht="12.75">
      <c r="A76" s="35" t="s">
        <v>119</v>
      </c>
      <c r="B76" s="36">
        <v>6626.29</v>
      </c>
      <c r="C76" s="36">
        <v>5547.111818181819</v>
      </c>
      <c r="D76" s="36">
        <v>4847.405000000001</v>
      </c>
      <c r="E76" s="36">
        <v>4563.6475</v>
      </c>
      <c r="F76" s="36">
        <v>1796.5</v>
      </c>
    </row>
    <row r="77" spans="1:6" ht="12.75">
      <c r="A77" s="35" t="s">
        <v>66</v>
      </c>
      <c r="B77" s="36">
        <v>6062.68</v>
      </c>
      <c r="C77" s="36">
        <v>5395.358181818182</v>
      </c>
      <c r="D77" s="36">
        <v>4881.98</v>
      </c>
      <c r="E77" s="36">
        <v>5622.692500000001</v>
      </c>
      <c r="F77" s="36">
        <v>2052.21</v>
      </c>
    </row>
    <row r="78" spans="1:6" ht="12.75">
      <c r="A78" s="35" t="s">
        <v>105</v>
      </c>
      <c r="B78" s="36">
        <v>6154.01</v>
      </c>
      <c r="C78" s="36">
        <v>5095.469090909091</v>
      </c>
      <c r="D78" s="36">
        <v>3783.7974999999997</v>
      </c>
      <c r="E78" s="36">
        <v>5434.172500000001</v>
      </c>
      <c r="F78" s="36">
        <v>2206.15</v>
      </c>
    </row>
    <row r="79" spans="1:6" ht="12.75">
      <c r="A79" s="35" t="s">
        <v>82</v>
      </c>
      <c r="B79" s="36">
        <v>5431.24</v>
      </c>
      <c r="C79" s="36">
        <v>4853.812727272728</v>
      </c>
      <c r="D79" s="36">
        <v>4575.715</v>
      </c>
      <c r="E79" s="36">
        <v>6006.9125</v>
      </c>
      <c r="F79" s="36">
        <v>2563.63</v>
      </c>
    </row>
    <row r="80" spans="1:6" ht="12.75">
      <c r="A80" s="35" t="s">
        <v>7</v>
      </c>
      <c r="B80" s="36">
        <v>5600.84</v>
      </c>
      <c r="C80" s="36">
        <v>4751.576363636363</v>
      </c>
      <c r="D80" s="36">
        <v>6269.1425</v>
      </c>
      <c r="E80" s="36">
        <v>6366.34</v>
      </c>
      <c r="F80" s="36">
        <v>2788.03</v>
      </c>
    </row>
    <row r="81" spans="1:6" ht="12.75">
      <c r="A81" s="35" t="s">
        <v>76</v>
      </c>
      <c r="B81" s="36">
        <v>5379.05</v>
      </c>
      <c r="C81" s="36">
        <v>4938.674545454544</v>
      </c>
      <c r="D81" s="36">
        <v>5553.547500000001</v>
      </c>
      <c r="E81" s="36">
        <v>5624.65</v>
      </c>
      <c r="F81" s="36">
        <v>2821.95</v>
      </c>
    </row>
    <row r="82" spans="1:6" ht="12.75">
      <c r="A82" s="35" t="s">
        <v>31</v>
      </c>
      <c r="B82" s="36">
        <v>5850.03</v>
      </c>
      <c r="C82" s="36">
        <v>4791.248181818182</v>
      </c>
      <c r="D82" s="36">
        <v>5820.6725</v>
      </c>
      <c r="E82" s="36">
        <v>4608.0025000000005</v>
      </c>
      <c r="F82" s="36">
        <v>2807.6</v>
      </c>
    </row>
    <row r="83" spans="1:6" ht="12.75">
      <c r="A83" s="35" t="s">
        <v>123</v>
      </c>
      <c r="B83" s="36">
        <v>5063.33</v>
      </c>
      <c r="C83" s="36">
        <v>4275.498636363636</v>
      </c>
      <c r="D83" s="36">
        <v>5293.27</v>
      </c>
      <c r="E83" s="36">
        <v>4452.1</v>
      </c>
      <c r="F83" s="36">
        <v>3067.22</v>
      </c>
    </row>
    <row r="84" spans="1:6" ht="12.75">
      <c r="A84" s="35" t="s">
        <v>33</v>
      </c>
      <c r="B84" s="36">
        <v>4107.02</v>
      </c>
      <c r="C84" s="36">
        <v>3854.1577272727272</v>
      </c>
      <c r="D84" s="36">
        <v>4362.08</v>
      </c>
      <c r="E84" s="36">
        <v>4637.36</v>
      </c>
      <c r="F84" s="36">
        <v>2862.39</v>
      </c>
    </row>
    <row r="85" spans="1:6" ht="12.75">
      <c r="A85" s="35" t="s">
        <v>72</v>
      </c>
      <c r="B85" s="36">
        <v>3693.45</v>
      </c>
      <c r="C85" s="36">
        <v>3651.2863636363645</v>
      </c>
      <c r="D85" s="36">
        <v>4085.4925</v>
      </c>
      <c r="E85" s="36">
        <v>4207.805</v>
      </c>
      <c r="F85" s="36">
        <v>2751.5</v>
      </c>
    </row>
    <row r="86" spans="1:6" ht="12.75">
      <c r="A86" s="35" t="s">
        <v>29</v>
      </c>
      <c r="B86" s="36">
        <v>3577.34</v>
      </c>
      <c r="C86" s="36">
        <v>3576.8027272727268</v>
      </c>
      <c r="D86" s="36">
        <v>4217.9175</v>
      </c>
      <c r="E86" s="36">
        <v>4332.4</v>
      </c>
      <c r="F86" s="36">
        <v>2846.73</v>
      </c>
    </row>
    <row r="87" spans="1:6" ht="12.75">
      <c r="A87" s="35" t="s">
        <v>24</v>
      </c>
      <c r="B87" s="36">
        <v>3933.5</v>
      </c>
      <c r="C87" s="36">
        <v>3514.6545454545453</v>
      </c>
      <c r="D87" s="36">
        <v>4624.6375</v>
      </c>
      <c r="E87" s="36">
        <v>3589.4049999999997</v>
      </c>
      <c r="F87" s="36">
        <v>2574.06</v>
      </c>
    </row>
    <row r="88" spans="1:6" ht="12.75">
      <c r="A88" s="35" t="s">
        <v>30</v>
      </c>
      <c r="B88" s="36">
        <v>3718.24</v>
      </c>
      <c r="C88" s="36">
        <v>3295.5918181818183</v>
      </c>
      <c r="D88" s="36">
        <v>4365.34</v>
      </c>
      <c r="E88" s="36">
        <v>3438.3925</v>
      </c>
      <c r="F88" s="36">
        <v>2476.22</v>
      </c>
    </row>
    <row r="89" spans="1:6" ht="12.75">
      <c r="A89" s="35" t="s">
        <v>18</v>
      </c>
      <c r="B89" s="36">
        <v>3397.3</v>
      </c>
      <c r="C89" s="36">
        <v>3198.6927272727276</v>
      </c>
      <c r="D89" s="36">
        <v>4089.735</v>
      </c>
      <c r="E89" s="36">
        <v>3448.1775000000002</v>
      </c>
      <c r="F89" s="36">
        <v>2482.74</v>
      </c>
    </row>
    <row r="90" spans="1:6" ht="12.75">
      <c r="A90" s="35" t="s">
        <v>54</v>
      </c>
      <c r="B90" s="36">
        <v>3442.96</v>
      </c>
      <c r="C90" s="36">
        <v>3156.0559090909087</v>
      </c>
      <c r="D90" s="36">
        <v>3315.755</v>
      </c>
      <c r="E90" s="36">
        <v>3111.25</v>
      </c>
      <c r="F90" s="36">
        <v>2528.4</v>
      </c>
    </row>
    <row r="91" spans="1:6" ht="12.75">
      <c r="A91" s="35" t="s">
        <v>52</v>
      </c>
      <c r="B91" s="36">
        <v>3115.49</v>
      </c>
      <c r="C91" s="36">
        <v>2977.852272727273</v>
      </c>
      <c r="D91" s="36">
        <v>3794.235</v>
      </c>
      <c r="E91" s="36">
        <v>3014.7074999999995</v>
      </c>
      <c r="F91" s="36">
        <v>2390.11</v>
      </c>
    </row>
    <row r="92" spans="1:6" ht="12.75">
      <c r="A92" s="35" t="s">
        <v>19</v>
      </c>
      <c r="B92" s="36">
        <v>3078.96</v>
      </c>
      <c r="C92" s="36">
        <v>2915.051363636363</v>
      </c>
      <c r="D92" s="36">
        <v>3237.8025000000002</v>
      </c>
      <c r="E92" s="36">
        <v>2934.7975</v>
      </c>
      <c r="F92" s="36">
        <v>2195.72</v>
      </c>
    </row>
    <row r="93" spans="1:6" ht="12.75">
      <c r="A93" s="35" t="s">
        <v>103</v>
      </c>
      <c r="B93" s="36">
        <v>3025.47</v>
      </c>
      <c r="C93" s="36">
        <v>2866.4227272727276</v>
      </c>
      <c r="D93" s="36">
        <v>2844.125</v>
      </c>
      <c r="E93" s="36">
        <v>2824.5575</v>
      </c>
      <c r="F93" s="36">
        <v>2289.65</v>
      </c>
    </row>
    <row r="94" spans="1:6" ht="12.75">
      <c r="A94" s="35" t="s">
        <v>101</v>
      </c>
      <c r="B94" s="36">
        <v>2971.98</v>
      </c>
      <c r="C94" s="36">
        <v>2802.850909090909</v>
      </c>
      <c r="D94" s="36">
        <v>2768.13</v>
      </c>
      <c r="E94" s="36">
        <v>2741.7125</v>
      </c>
      <c r="F94" s="36">
        <v>2477.52</v>
      </c>
    </row>
    <row r="95" spans="1:6" ht="12.75">
      <c r="A95" s="35" t="s">
        <v>59</v>
      </c>
      <c r="B95" s="36">
        <v>2979.81</v>
      </c>
      <c r="C95" s="36">
        <v>2728.1909090909085</v>
      </c>
      <c r="D95" s="36">
        <v>2777.915</v>
      </c>
      <c r="E95" s="36">
        <v>2720.8375</v>
      </c>
      <c r="F95" s="36">
        <v>2319.66</v>
      </c>
    </row>
    <row r="96" spans="1:6" ht="12.75">
      <c r="A96" s="35" t="s">
        <v>96</v>
      </c>
      <c r="B96" s="36">
        <v>2896.31</v>
      </c>
      <c r="C96" s="36">
        <v>2700.318636363636</v>
      </c>
      <c r="D96" s="36">
        <v>2757.04</v>
      </c>
      <c r="E96" s="36">
        <v>2709.0950000000003</v>
      </c>
      <c r="F96" s="36">
        <v>2133.09</v>
      </c>
    </row>
    <row r="97" spans="1:6" ht="12.75">
      <c r="A97" s="35" t="s">
        <v>15</v>
      </c>
      <c r="B97" s="36">
        <v>2986.33</v>
      </c>
      <c r="C97" s="36">
        <v>2672.4454545454546</v>
      </c>
      <c r="D97" s="36">
        <v>2820.9674999999997</v>
      </c>
      <c r="E97" s="36">
        <v>2685.2825</v>
      </c>
      <c r="F97" s="36">
        <v>2155.27</v>
      </c>
    </row>
    <row r="98" spans="1:6" ht="12.75">
      <c r="A98" s="35" t="s">
        <v>55</v>
      </c>
      <c r="B98" s="36">
        <v>2814.12</v>
      </c>
      <c r="C98" s="36">
        <v>2639.711818181818</v>
      </c>
      <c r="D98" s="36">
        <v>3005.575</v>
      </c>
      <c r="E98" s="36">
        <v>2627.23</v>
      </c>
      <c r="F98" s="36">
        <v>2076.99</v>
      </c>
    </row>
    <row r="99" spans="1:6" ht="12.75">
      <c r="A99" s="35" t="s">
        <v>22</v>
      </c>
      <c r="B99" s="36">
        <v>2637.99</v>
      </c>
      <c r="C99" s="36">
        <v>2589.067272727272</v>
      </c>
      <c r="D99" s="36">
        <v>2700.94</v>
      </c>
      <c r="E99" s="36">
        <v>2612.2225</v>
      </c>
      <c r="F99" s="36">
        <v>2061.34</v>
      </c>
    </row>
    <row r="100" spans="1:6" ht="12.75">
      <c r="A100" s="35" t="s">
        <v>111</v>
      </c>
      <c r="B100" s="36">
        <v>2610.59</v>
      </c>
      <c r="C100" s="36">
        <v>2582.188181818182</v>
      </c>
      <c r="D100" s="36">
        <v>2531.335</v>
      </c>
      <c r="E100" s="36">
        <v>2632.7725</v>
      </c>
      <c r="F100" s="36">
        <v>2067.86</v>
      </c>
    </row>
    <row r="101" spans="1:6" ht="12.75">
      <c r="A101" s="35" t="s">
        <v>67</v>
      </c>
      <c r="B101" s="36">
        <v>2644.52</v>
      </c>
      <c r="C101" s="36">
        <v>2584.857727272727</v>
      </c>
      <c r="D101" s="36">
        <v>2534.27</v>
      </c>
      <c r="E101" s="36">
        <v>2576.3450000000003</v>
      </c>
      <c r="F101" s="36">
        <v>2076.99</v>
      </c>
    </row>
    <row r="102" spans="1:6" ht="12.75">
      <c r="A102" s="37" t="s">
        <v>104</v>
      </c>
      <c r="B102" s="38">
        <v>2564.93</v>
      </c>
      <c r="C102" s="38">
        <v>2575.9285714285716</v>
      </c>
      <c r="D102" s="38">
        <v>2508.83</v>
      </c>
      <c r="E102" s="38">
        <v>2527.75</v>
      </c>
      <c r="F102" s="38">
        <v>2073.08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0.9481570659903996</v>
      </c>
      <c r="C8" s="36">
        <v>0.9967906603823019</v>
      </c>
      <c r="D8" s="36">
        <v>0.9900807231035162</v>
      </c>
      <c r="E8" s="36">
        <v>0.9866764697368802</v>
      </c>
      <c r="F8" s="36">
        <v>0.9332196581921088</v>
      </c>
    </row>
    <row r="9" spans="1:6" ht="12.75">
      <c r="A9" s="35">
        <v>3</v>
      </c>
      <c r="B9" s="36">
        <v>0.939260037101718</v>
      </c>
      <c r="C9" s="36">
        <v>0.995446064121743</v>
      </c>
      <c r="D9" s="36">
        <v>0.9669903472717313</v>
      </c>
      <c r="E9" s="36">
        <v>0.9584290387009001</v>
      </c>
      <c r="F9" s="36">
        <v>0.9281140576808967</v>
      </c>
    </row>
    <row r="10" spans="1:6" ht="12.75">
      <c r="A10" s="35">
        <v>4</v>
      </c>
      <c r="B10" s="36">
        <v>0.878520074203436</v>
      </c>
      <c r="C10" s="36">
        <v>0.9830535369591904</v>
      </c>
      <c r="D10" s="36">
        <v>0.9659449852178575</v>
      </c>
      <c r="E10" s="36">
        <v>0.9523864879729065</v>
      </c>
      <c r="F10" s="36">
        <v>0.9200350806267564</v>
      </c>
    </row>
    <row r="11" spans="1:6" ht="12.75">
      <c r="A11" s="35">
        <v>5</v>
      </c>
      <c r="B11" s="36">
        <v>0.8377148500190226</v>
      </c>
      <c r="C11" s="36">
        <v>0.9605351839717491</v>
      </c>
      <c r="D11" s="36">
        <v>0.9441319773599256</v>
      </c>
      <c r="E11" s="36">
        <v>0.8737761310678207</v>
      </c>
      <c r="F11" s="36">
        <v>0.9153565769654606</v>
      </c>
    </row>
    <row r="12" spans="1:6" ht="12.75">
      <c r="A12" s="35">
        <v>6</v>
      </c>
      <c r="B12" s="36">
        <v>0.7954375551834219</v>
      </c>
      <c r="C12" s="36">
        <v>0.9455603601425233</v>
      </c>
      <c r="D12" s="36">
        <v>0.9424595049068449</v>
      </c>
      <c r="E12" s="36">
        <v>0.8736253799172142</v>
      </c>
      <c r="F12" s="36">
        <v>0.9089762064670941</v>
      </c>
    </row>
    <row r="13" spans="1:6" ht="12.75">
      <c r="A13" s="35">
        <v>7</v>
      </c>
      <c r="B13" s="36">
        <v>0.7840655402155755</v>
      </c>
      <c r="C13" s="36">
        <v>0.9374059271307836</v>
      </c>
      <c r="D13" s="36">
        <v>0.9206231718182781</v>
      </c>
      <c r="E13" s="36">
        <v>0.872114626450922</v>
      </c>
      <c r="F13" s="36">
        <v>0.8970663988888962</v>
      </c>
    </row>
    <row r="14" spans="1:6" ht="12.75">
      <c r="A14" s="35">
        <v>8</v>
      </c>
      <c r="B14" s="36">
        <v>0.7504847937306506</v>
      </c>
      <c r="C14" s="36">
        <v>0.934941367849702</v>
      </c>
      <c r="D14" s="36">
        <v>0.9067551648470611</v>
      </c>
      <c r="E14" s="36">
        <v>0.8686100674443511</v>
      </c>
      <c r="F14" s="36">
        <v>0.8392159675536806</v>
      </c>
    </row>
    <row r="15" spans="1:6" ht="12.75">
      <c r="A15" s="35">
        <v>9</v>
      </c>
      <c r="B15" s="36">
        <v>0.7468053862096052</v>
      </c>
      <c r="C15" s="36">
        <v>0.9340840655610385</v>
      </c>
      <c r="D15" s="36">
        <v>0.8935372373952944</v>
      </c>
      <c r="E15" s="36">
        <v>0.832870003184068</v>
      </c>
      <c r="F15" s="36">
        <v>0.8358154941608363</v>
      </c>
    </row>
    <row r="16" spans="1:6" ht="12.75">
      <c r="A16" s="35">
        <v>10</v>
      </c>
      <c r="B16" s="36">
        <v>0.7441965755257871</v>
      </c>
      <c r="C16" s="36">
        <v>0.9306337482737735</v>
      </c>
      <c r="D16" s="36">
        <v>0.8858016294187067</v>
      </c>
      <c r="E16" s="36">
        <v>0.8321449619359134</v>
      </c>
      <c r="F16" s="36">
        <v>0.8243295231512576</v>
      </c>
    </row>
    <row r="17" spans="1:6" ht="12.75">
      <c r="A17" s="35">
        <v>11</v>
      </c>
      <c r="B17" s="36">
        <v>0.7311525221066967</v>
      </c>
      <c r="C17" s="36">
        <v>0.9205184354487843</v>
      </c>
      <c r="D17" s="36">
        <v>0.883037322505678</v>
      </c>
      <c r="E17" s="36">
        <v>0.8268279155932498</v>
      </c>
      <c r="F17" s="36">
        <v>0.8094430787488345</v>
      </c>
    </row>
    <row r="18" spans="1:6" ht="12.75">
      <c r="A18" s="35">
        <v>12</v>
      </c>
      <c r="B18" s="36">
        <v>0.722188837284663</v>
      </c>
      <c r="C18" s="36">
        <v>0.9160019110662628</v>
      </c>
      <c r="D18" s="36">
        <v>0.878507420272225</v>
      </c>
      <c r="E18" s="36">
        <v>0.8009667988537355</v>
      </c>
      <c r="F18" s="36">
        <v>0.8077412119117638</v>
      </c>
    </row>
    <row r="19" spans="1:6" ht="12.75">
      <c r="A19" s="35">
        <v>13</v>
      </c>
      <c r="B19" s="36">
        <v>0.7056658568825328</v>
      </c>
      <c r="C19" s="36">
        <v>0.9140676833504143</v>
      </c>
      <c r="D19" s="36">
        <v>0.87683512587434</v>
      </c>
      <c r="E19" s="36">
        <v>0.7870391061452513</v>
      </c>
      <c r="F19" s="36">
        <v>0.8073173753431446</v>
      </c>
    </row>
    <row r="20" spans="1:6" ht="12.75">
      <c r="A20" s="35">
        <v>14</v>
      </c>
      <c r="B20" s="36">
        <v>0.7011168458002147</v>
      </c>
      <c r="C20" s="36">
        <v>0.9121604362632134</v>
      </c>
      <c r="D20" s="36">
        <v>0.8606903271158832</v>
      </c>
      <c r="E20" s="36">
        <v>0.7864650476162909</v>
      </c>
      <c r="F20" s="36">
        <v>0.7792430930940722</v>
      </c>
    </row>
    <row r="21" spans="1:6" ht="12.75">
      <c r="A21" s="35">
        <v>15</v>
      </c>
      <c r="B21" s="36">
        <v>0.698307554578391</v>
      </c>
      <c r="C21" s="36">
        <v>0.9064329867711965</v>
      </c>
      <c r="D21" s="36">
        <v>0.8181796491457979</v>
      </c>
      <c r="E21" s="36">
        <v>0.7855887920803543</v>
      </c>
      <c r="F21" s="36">
        <v>0.7609529150175078</v>
      </c>
    </row>
    <row r="22" spans="1:6" ht="12.75">
      <c r="A22" s="35">
        <v>16</v>
      </c>
      <c r="B22" s="36">
        <v>0.6870021955438971</v>
      </c>
      <c r="C22" s="36">
        <v>0.9026396828622169</v>
      </c>
      <c r="D22" s="36">
        <v>0.8151828021472031</v>
      </c>
      <c r="E22" s="36">
        <v>0.7833231250180913</v>
      </c>
      <c r="F22" s="36">
        <v>0.7562744113562118</v>
      </c>
    </row>
    <row r="23" spans="1:6" ht="12.75">
      <c r="A23" s="35">
        <v>17</v>
      </c>
      <c r="B23" s="36">
        <v>0.6556287859288299</v>
      </c>
      <c r="C23" s="36">
        <v>0.8977696588580815</v>
      </c>
      <c r="D23" s="36">
        <v>0.8071222434384878</v>
      </c>
      <c r="E23" s="36">
        <v>0.7774317885778794</v>
      </c>
      <c r="F23" s="36">
        <v>0.7464903071837039</v>
      </c>
    </row>
    <row r="24" spans="1:6" ht="12.75">
      <c r="A24" s="35">
        <v>18</v>
      </c>
      <c r="B24" s="36">
        <v>0.653421449058972</v>
      </c>
      <c r="C24" s="36">
        <v>0.8951819414258354</v>
      </c>
      <c r="D24" s="36">
        <v>0.8009430159273933</v>
      </c>
      <c r="E24" s="36">
        <v>0.7269787825281501</v>
      </c>
      <c r="F24" s="36">
        <v>0.744788440346633</v>
      </c>
    </row>
    <row r="25" spans="1:6" ht="12.75">
      <c r="A25" s="35">
        <v>19</v>
      </c>
      <c r="B25" s="36">
        <v>0.6522841962883925</v>
      </c>
      <c r="C25" s="36">
        <v>0.8914474446100423</v>
      </c>
      <c r="D25" s="36">
        <v>0.7921388987214923</v>
      </c>
      <c r="E25" s="36">
        <v>0.7254379251454539</v>
      </c>
      <c r="F25" s="36">
        <v>0.7239487222957598</v>
      </c>
    </row>
    <row r="26" spans="1:6" ht="12.75">
      <c r="A26" s="35">
        <v>20</v>
      </c>
      <c r="B26" s="36">
        <v>0.6279347838348082</v>
      </c>
      <c r="C26" s="36">
        <v>0.8645785165861463</v>
      </c>
      <c r="D26" s="36">
        <v>0.7918135918789736</v>
      </c>
      <c r="E26" s="36">
        <v>0.7195465887052421</v>
      </c>
      <c r="F26" s="36">
        <v>0.7192669583531668</v>
      </c>
    </row>
    <row r="27" spans="1:6" ht="12.75">
      <c r="A27" s="35">
        <v>21</v>
      </c>
      <c r="B27" s="36">
        <v>0.6251254926129843</v>
      </c>
      <c r="C27" s="36">
        <v>0.8602335265808881</v>
      </c>
      <c r="D27" s="36">
        <v>0.791604555079238</v>
      </c>
      <c r="E27" s="36">
        <v>0.7187613396242799</v>
      </c>
      <c r="F27" s="36">
        <v>0.7162903215289416</v>
      </c>
    </row>
    <row r="28" spans="1:6" ht="12.75">
      <c r="A28" s="35">
        <v>22</v>
      </c>
      <c r="B28" s="36">
        <v>0.6186367938701153</v>
      </c>
      <c r="C28" s="36">
        <v>0.859049499967229</v>
      </c>
      <c r="D28" s="36">
        <v>0.7741357378856585</v>
      </c>
      <c r="E28" s="36">
        <v>0.7184589110487163</v>
      </c>
      <c r="F28" s="36">
        <v>0.7158664849603223</v>
      </c>
    </row>
    <row r="29" spans="1:6" ht="12.75">
      <c r="A29" s="35">
        <v>23</v>
      </c>
      <c r="B29" s="36">
        <v>0.6043883190091441</v>
      </c>
      <c r="C29" s="36">
        <v>0.8545490736158032</v>
      </c>
      <c r="D29" s="36">
        <v>0.7469800058259658</v>
      </c>
      <c r="E29" s="36">
        <v>0.7102414681448461</v>
      </c>
      <c r="F29" s="36">
        <v>0.7145884546918709</v>
      </c>
    </row>
    <row r="30" spans="1:6" ht="12.75">
      <c r="A30" s="35">
        <v>24</v>
      </c>
      <c r="B30" s="36">
        <v>0.5976986269903205</v>
      </c>
      <c r="C30" s="36">
        <v>0.8451890130609239</v>
      </c>
      <c r="D30" s="36">
        <v>0.7331581151504316</v>
      </c>
      <c r="E30" s="36">
        <v>0.7065257185862738</v>
      </c>
      <c r="F30" s="36">
        <v>0.702678647113673</v>
      </c>
    </row>
    <row r="31" spans="1:6" ht="12.75">
      <c r="A31" s="35">
        <v>25</v>
      </c>
      <c r="B31" s="36">
        <v>0.595625114725116</v>
      </c>
      <c r="C31" s="36">
        <v>0.8440102429472146</v>
      </c>
      <c r="D31" s="36">
        <v>0.7326704219694471</v>
      </c>
      <c r="E31" s="36">
        <v>0.6980662865082352</v>
      </c>
      <c r="F31" s="36">
        <v>0.6954473431967712</v>
      </c>
    </row>
    <row r="32" spans="1:6" ht="12.75">
      <c r="A32" s="35">
        <v>26</v>
      </c>
      <c r="B32" s="36">
        <v>0.5750217657259292</v>
      </c>
      <c r="C32" s="36">
        <v>0.8410582254286141</v>
      </c>
      <c r="D32" s="36">
        <v>0.7299990598685667</v>
      </c>
      <c r="E32" s="36">
        <v>0.6756798564274756</v>
      </c>
      <c r="F32" s="36">
        <v>0.6788590319572774</v>
      </c>
    </row>
    <row r="33" spans="1:6" ht="12.75">
      <c r="A33" s="35">
        <v>27</v>
      </c>
      <c r="B33" s="36">
        <v>0.5726800915134691</v>
      </c>
      <c r="C33" s="36">
        <v>0.8376133289069223</v>
      </c>
      <c r="D33" s="36">
        <v>0.7176639300770122</v>
      </c>
      <c r="E33" s="36">
        <v>0.6679153616811878</v>
      </c>
      <c r="F33" s="36">
        <v>0.6775842619701229</v>
      </c>
    </row>
    <row r="34" spans="1:6" ht="12.75">
      <c r="A34" s="35">
        <v>28</v>
      </c>
      <c r="B34" s="36">
        <v>0.5699374562249976</v>
      </c>
      <c r="C34" s="36">
        <v>0.8352933644408619</v>
      </c>
      <c r="D34" s="36">
        <v>0.6983828671017386</v>
      </c>
      <c r="E34" s="36">
        <v>0.6542898659796799</v>
      </c>
      <c r="F34" s="36">
        <v>0.6771571651202065</v>
      </c>
    </row>
    <row r="35" spans="1:6" ht="12.75">
      <c r="A35" s="35">
        <v>29</v>
      </c>
      <c r="B35" s="36">
        <v>0.5446517842767883</v>
      </c>
      <c r="C35" s="36">
        <v>0.832019796964404</v>
      </c>
      <c r="D35" s="36">
        <v>0.6942251002272696</v>
      </c>
      <c r="E35" s="36">
        <v>0.6507853069731091</v>
      </c>
      <c r="F35" s="36">
        <v>0.6771571651202065</v>
      </c>
    </row>
    <row r="36" spans="1:6" ht="12.75">
      <c r="A36" s="35">
        <v>30</v>
      </c>
      <c r="B36" s="36">
        <v>0.51515140638892</v>
      </c>
      <c r="C36" s="36">
        <v>0.8296838576664657</v>
      </c>
      <c r="D36" s="36">
        <v>0.6872326946374759</v>
      </c>
      <c r="E36" s="36">
        <v>0.6077640316091122</v>
      </c>
      <c r="F36" s="36">
        <v>0.6758823951330521</v>
      </c>
    </row>
    <row r="37" spans="1:6" ht="12.75">
      <c r="A37" s="35">
        <v>31</v>
      </c>
      <c r="B37" s="36">
        <v>0.5056524231482725</v>
      </c>
      <c r="C37" s="36">
        <v>0.8291428077693039</v>
      </c>
      <c r="D37" s="36">
        <v>0.6870005106623012</v>
      </c>
      <c r="E37" s="36">
        <v>0.5955286421396937</v>
      </c>
      <c r="F37" s="36">
        <v>0.6746076251458977</v>
      </c>
    </row>
    <row r="38" spans="1:6" ht="12.75">
      <c r="A38" s="35">
        <v>32</v>
      </c>
      <c r="B38" s="36">
        <v>0.4653819846445239</v>
      </c>
      <c r="C38" s="36">
        <v>0.808922612986413</v>
      </c>
      <c r="D38" s="36">
        <v>0.6431889614325322</v>
      </c>
      <c r="E38" s="36">
        <v>0.589697745100877</v>
      </c>
      <c r="F38" s="36">
        <v>0.6741805282959815</v>
      </c>
    </row>
    <row r="39" spans="1:6" ht="12.75">
      <c r="A39" s="35">
        <v>33</v>
      </c>
      <c r="B39" s="36">
        <v>0.44223699363282015</v>
      </c>
      <c r="C39" s="36">
        <v>0.7658308119929016</v>
      </c>
      <c r="D39" s="36">
        <v>0.5926406938739752</v>
      </c>
      <c r="E39" s="36">
        <v>0.5564048976756303</v>
      </c>
      <c r="F39" s="36">
        <v>0.6720548248902917</v>
      </c>
    </row>
    <row r="40" spans="1:6" ht="12.75">
      <c r="A40" s="35">
        <v>34</v>
      </c>
      <c r="B40" s="36">
        <v>0.43929336506839417</v>
      </c>
      <c r="C40" s="36">
        <v>0.7603497609360248</v>
      </c>
      <c r="D40" s="36">
        <v>0.5634173848819742</v>
      </c>
      <c r="E40" s="36">
        <v>0.53749269111645</v>
      </c>
      <c r="F40" s="36">
        <v>0.6716277280403754</v>
      </c>
    </row>
    <row r="41" spans="1:6" ht="12.75">
      <c r="A41" s="35">
        <v>35</v>
      </c>
      <c r="B41" s="36">
        <v>0.43721985280318965</v>
      </c>
      <c r="C41" s="36">
        <v>0.7345631380384813</v>
      </c>
      <c r="D41" s="36">
        <v>0.5227419218138268</v>
      </c>
      <c r="E41" s="36">
        <v>0.5308457463745043</v>
      </c>
      <c r="F41" s="36">
        <v>0.6703529580532208</v>
      </c>
    </row>
    <row r="42" spans="1:6" ht="12.75">
      <c r="A42" s="35">
        <v>36</v>
      </c>
      <c r="B42" s="36">
        <v>0.42156647596233227</v>
      </c>
      <c r="C42" s="36">
        <v>0.6620412204870113</v>
      </c>
      <c r="D42" s="36">
        <v>0.49591149659665296</v>
      </c>
      <c r="E42" s="36">
        <v>0.5209969027701392</v>
      </c>
      <c r="F42" s="36">
        <v>0.6695020246346856</v>
      </c>
    </row>
    <row r="43" spans="1:6" ht="12.75">
      <c r="A43" s="35">
        <v>37</v>
      </c>
      <c r="B43" s="36">
        <v>0.36002407817407867</v>
      </c>
      <c r="C43" s="36">
        <v>0.5773680409073967</v>
      </c>
      <c r="D43" s="36">
        <v>0.47744378975527374</v>
      </c>
      <c r="E43" s="36">
        <v>0.5208155845659537</v>
      </c>
      <c r="F43" s="36">
        <v>0.6690781880660664</v>
      </c>
    </row>
    <row r="44" spans="1:6" ht="12.75">
      <c r="A44" s="35">
        <v>38</v>
      </c>
      <c r="B44" s="36">
        <v>0.33975503431755094</v>
      </c>
      <c r="C44" s="36">
        <v>0.561777015658292</v>
      </c>
      <c r="D44" s="36">
        <v>0.4674778623975203</v>
      </c>
      <c r="E44" s="36">
        <v>0.5033534605030828</v>
      </c>
      <c r="F44" s="36">
        <v>0.6690781880660664</v>
      </c>
    </row>
    <row r="45" spans="1:6" ht="12.75">
      <c r="A45" s="35">
        <v>39</v>
      </c>
      <c r="B45" s="36">
        <v>0.3155394464686199</v>
      </c>
      <c r="C45" s="36">
        <v>0.5011598795670156</v>
      </c>
      <c r="D45" s="36">
        <v>0.46155432214743114</v>
      </c>
      <c r="E45" s="36">
        <v>0.5010572263872406</v>
      </c>
      <c r="F45" s="36">
        <v>0.6571683804878685</v>
      </c>
    </row>
    <row r="46" spans="1:6" ht="12.75">
      <c r="A46" s="35">
        <v>40</v>
      </c>
      <c r="B46" s="36">
        <v>0.3108566107816485</v>
      </c>
      <c r="C46" s="36">
        <v>0.48744953144052244</v>
      </c>
      <c r="D46" s="36">
        <v>0.44650135784892225</v>
      </c>
      <c r="E46" s="36">
        <v>0.46975841607086</v>
      </c>
      <c r="F46" s="36">
        <v>0.655890350219417</v>
      </c>
    </row>
    <row r="47" spans="1:6" ht="12.75">
      <c r="A47" s="35">
        <v>41</v>
      </c>
      <c r="B47" s="36">
        <v>0.2999532382990636</v>
      </c>
      <c r="C47" s="36">
        <v>0.480136220553539</v>
      </c>
      <c r="D47" s="36">
        <v>0.4437603761665285</v>
      </c>
      <c r="E47" s="36">
        <v>0.4670995455466466</v>
      </c>
      <c r="F47" s="36">
        <v>0.6541884833823463</v>
      </c>
    </row>
    <row r="48" spans="1:6" ht="12.75">
      <c r="A48" s="35">
        <v>42</v>
      </c>
      <c r="B48" s="36">
        <v>0.29841451171452393</v>
      </c>
      <c r="C48" s="36">
        <v>0.47261946669194155</v>
      </c>
      <c r="D48" s="36">
        <v>0.41751058894248744</v>
      </c>
      <c r="E48" s="36">
        <v>0.4641993805540278</v>
      </c>
      <c r="F48" s="36">
        <v>0.653337549963811</v>
      </c>
    </row>
    <row r="49" spans="1:6" ht="12.75">
      <c r="A49" s="35">
        <v>43</v>
      </c>
      <c r="B49" s="36">
        <v>0.28717632135133114</v>
      </c>
      <c r="C49" s="36">
        <v>0.4661794329255001</v>
      </c>
      <c r="D49" s="36">
        <v>0.4145603924051624</v>
      </c>
      <c r="E49" s="36">
        <v>0.4488517092656381</v>
      </c>
      <c r="F49" s="36">
        <v>0.648659046302515</v>
      </c>
    </row>
    <row r="50" spans="1:6" ht="12.75">
      <c r="A50" s="35">
        <v>44</v>
      </c>
      <c r="B50" s="36">
        <v>0.2784802857386041</v>
      </c>
      <c r="C50" s="36">
        <v>0.4621933222410232</v>
      </c>
      <c r="D50" s="36">
        <v>0.3955351947460897</v>
      </c>
      <c r="E50" s="36">
        <v>0.4295467623816829</v>
      </c>
      <c r="F50" s="36">
        <v>0.6473842763153606</v>
      </c>
    </row>
    <row r="51" spans="1:6" ht="12.75">
      <c r="A51" s="35">
        <v>45</v>
      </c>
      <c r="B51" s="36">
        <v>0.2758043063834849</v>
      </c>
      <c r="C51" s="36">
        <v>0.46035572377815537</v>
      </c>
      <c r="D51" s="36">
        <v>0.37699769026800156</v>
      </c>
      <c r="E51" s="36">
        <v>0.4268274524560744</v>
      </c>
      <c r="F51" s="36">
        <v>0.6465333428968252</v>
      </c>
    </row>
    <row r="52" spans="1:6" ht="12.75">
      <c r="A52" s="35">
        <v>46</v>
      </c>
      <c r="B52" s="36">
        <v>0.2689813024979567</v>
      </c>
      <c r="C52" s="36">
        <v>0.4487669483110291</v>
      </c>
      <c r="D52" s="36">
        <v>0.37379180646967114</v>
      </c>
      <c r="E52" s="36">
        <v>0.422718962572727</v>
      </c>
      <c r="F52" s="36">
        <v>0.6444076394911353</v>
      </c>
    </row>
    <row r="53" spans="1:6" ht="12.75">
      <c r="A53" s="35">
        <v>47</v>
      </c>
      <c r="B53" s="36">
        <v>0.26677345289015003</v>
      </c>
      <c r="C53" s="36">
        <v>0.44618994921071176</v>
      </c>
      <c r="D53" s="36">
        <v>0.351351866267728</v>
      </c>
      <c r="E53" s="36">
        <v>0.4123866037572004</v>
      </c>
      <c r="F53" s="36">
        <v>0.6439805426412192</v>
      </c>
    </row>
    <row r="54" spans="1:6" ht="12.75">
      <c r="A54" s="35">
        <v>48</v>
      </c>
      <c r="B54" s="36">
        <v>0.2664391477474909</v>
      </c>
      <c r="C54" s="36">
        <v>0.43852301550289674</v>
      </c>
      <c r="D54" s="36">
        <v>0.34979548580223474</v>
      </c>
      <c r="E54" s="36">
        <v>0.4082778823052653</v>
      </c>
      <c r="F54" s="36">
        <v>0.6439805426412192</v>
      </c>
    </row>
    <row r="55" spans="1:6" ht="12.75">
      <c r="A55" s="35">
        <v>49</v>
      </c>
      <c r="B55" s="36">
        <v>0.2656362001195705</v>
      </c>
      <c r="C55" s="36">
        <v>0.43287055326797425</v>
      </c>
      <c r="D55" s="36">
        <v>0.3477047616944871</v>
      </c>
      <c r="E55" s="36">
        <v>0.4012990997771152</v>
      </c>
      <c r="F55" s="36">
        <v>0.6435567060726</v>
      </c>
    </row>
    <row r="56" spans="1:6" ht="12.75">
      <c r="A56" s="35">
        <v>50</v>
      </c>
      <c r="B56" s="36">
        <v>0.25961614386196274</v>
      </c>
      <c r="C56" s="36">
        <v>0.42928635949761645</v>
      </c>
      <c r="D56" s="36">
        <v>0.3469384121322536</v>
      </c>
      <c r="E56" s="36">
        <v>0.3897581845022723</v>
      </c>
      <c r="F56" s="36">
        <v>0.6435567060726</v>
      </c>
    </row>
    <row r="57" spans="1:6" ht="12.75">
      <c r="A57" s="35">
        <v>51</v>
      </c>
      <c r="B57" s="36">
        <v>0.2588131962340423</v>
      </c>
      <c r="C57" s="36">
        <v>0.4254126475659694</v>
      </c>
      <c r="D57" s="36">
        <v>0.34524225833814676</v>
      </c>
      <c r="E57" s="36">
        <v>0.34876128173213305</v>
      </c>
      <c r="F57" s="36">
        <v>0.6427057726540646</v>
      </c>
    </row>
    <row r="58" spans="1:6" ht="12.75">
      <c r="A58" s="35">
        <v>52</v>
      </c>
      <c r="B58" s="36">
        <v>0.2537960554044118</v>
      </c>
      <c r="C58" s="36">
        <v>0.42231049126755726</v>
      </c>
      <c r="D58" s="36">
        <v>0.3336740122744129</v>
      </c>
      <c r="E58" s="36">
        <v>0.33247737864358695</v>
      </c>
      <c r="F58" s="36">
        <v>0.641003905816994</v>
      </c>
    </row>
    <row r="59" spans="1:6" ht="12.75">
      <c r="A59" s="35">
        <v>53</v>
      </c>
      <c r="B59" s="36">
        <v>0.25199019234851416</v>
      </c>
      <c r="C59" s="36">
        <v>0.42127114160173107</v>
      </c>
      <c r="D59" s="36">
        <v>0.3293762940161346</v>
      </c>
      <c r="E59" s="36">
        <v>0.31939583755463574</v>
      </c>
      <c r="F59" s="36">
        <v>0.6384511055613878</v>
      </c>
    </row>
    <row r="60" spans="1:6" ht="12.75">
      <c r="A60" s="35">
        <v>54</v>
      </c>
      <c r="B60" s="36">
        <v>0.24958186220270173</v>
      </c>
      <c r="C60" s="36">
        <v>0.42005491892588026</v>
      </c>
      <c r="D60" s="36">
        <v>0.325891931891751</v>
      </c>
      <c r="E60" s="36">
        <v>0.31848947810229544</v>
      </c>
      <c r="F60" s="36">
        <v>0.6384511055613878</v>
      </c>
    </row>
    <row r="61" spans="1:6" ht="12.75">
      <c r="A61" s="35">
        <v>55</v>
      </c>
      <c r="B61" s="36">
        <v>0.24697305151888363</v>
      </c>
      <c r="C61" s="36">
        <v>0.39900998751416994</v>
      </c>
      <c r="D61" s="36">
        <v>0.32335998700909285</v>
      </c>
      <c r="E61" s="36">
        <v>0.31290033866905953</v>
      </c>
      <c r="F61" s="36">
        <v>0.6354744687371627</v>
      </c>
    </row>
    <row r="62" spans="1:6" ht="12.75">
      <c r="A62" s="35">
        <v>56</v>
      </c>
      <c r="B62" s="36">
        <v>0.24596962335295755</v>
      </c>
      <c r="C62" s="36">
        <v>0.38627459692911986</v>
      </c>
      <c r="D62" s="36">
        <v>0.31090858717475545</v>
      </c>
      <c r="E62" s="36">
        <v>0.28818710741887865</v>
      </c>
      <c r="F62" s="36">
        <v>0.6346235353186274</v>
      </c>
    </row>
    <row r="63" spans="1:6" ht="12.75">
      <c r="A63" s="35">
        <v>57</v>
      </c>
      <c r="B63" s="36">
        <v>0.23600251036499764</v>
      </c>
      <c r="C63" s="36">
        <v>0.36233641402559025</v>
      </c>
      <c r="D63" s="36">
        <v>0.3106764031995806</v>
      </c>
      <c r="E63" s="36">
        <v>0.2792446232668538</v>
      </c>
      <c r="F63" s="36">
        <v>0.6329216684815566</v>
      </c>
    </row>
    <row r="64" spans="1:6" ht="12.75">
      <c r="A64" s="35">
        <v>58</v>
      </c>
      <c r="B64" s="36">
        <v>0.23192162902999208</v>
      </c>
      <c r="C64" s="36">
        <v>0.3482080920202881</v>
      </c>
      <c r="D64" s="36">
        <v>0.30040885034033465</v>
      </c>
      <c r="E64" s="36">
        <v>0.2718427649289374</v>
      </c>
      <c r="F64" s="36">
        <v>0.6329216684815566</v>
      </c>
    </row>
    <row r="65" spans="1:6" ht="12.75">
      <c r="A65" s="35">
        <v>59</v>
      </c>
      <c r="B65" s="36">
        <v>0.22335941802191853</v>
      </c>
      <c r="C65" s="36">
        <v>0.3430164359254832</v>
      </c>
      <c r="D65" s="36">
        <v>0.30029275835274727</v>
      </c>
      <c r="E65" s="36">
        <v>0.26894236836773094</v>
      </c>
      <c r="F65" s="36">
        <v>0.6324978319129375</v>
      </c>
    </row>
    <row r="66" spans="1:6" ht="12.75">
      <c r="A66" s="35">
        <v>60</v>
      </c>
      <c r="B66" s="36">
        <v>0.21887757561090165</v>
      </c>
      <c r="C66" s="36">
        <v>0.33266531979806496</v>
      </c>
      <c r="D66" s="36">
        <v>0.29127942629191506</v>
      </c>
      <c r="E66" s="36">
        <v>0.26163151648478883</v>
      </c>
      <c r="F66" s="36">
        <v>0.6312198016444859</v>
      </c>
    </row>
    <row r="67" spans="1:6" ht="12.75">
      <c r="A67" s="35">
        <v>61</v>
      </c>
      <c r="B67" s="36">
        <v>0.21058250107418602</v>
      </c>
      <c r="C67" s="36">
        <v>0.3298794569575609</v>
      </c>
      <c r="D67" s="36">
        <v>0.29097726662483553</v>
      </c>
      <c r="E67" s="36">
        <v>0.25561930124178656</v>
      </c>
      <c r="F67" s="36">
        <v>0.6295179348074151</v>
      </c>
    </row>
    <row r="68" spans="1:6" ht="12.75">
      <c r="A68" s="35">
        <v>62</v>
      </c>
      <c r="B68" s="36">
        <v>0.20984672211756672</v>
      </c>
      <c r="C68" s="36">
        <v>0.32782736865690354</v>
      </c>
      <c r="D68" s="36">
        <v>0.2729974310196366</v>
      </c>
      <c r="E68" s="36">
        <v>0.25471271022085856</v>
      </c>
      <c r="F68" s="36">
        <v>0.6273922314017254</v>
      </c>
    </row>
    <row r="69" spans="1:6" ht="12.75">
      <c r="A69" s="35">
        <v>63</v>
      </c>
      <c r="B69" s="36">
        <v>0.2063011392011748</v>
      </c>
      <c r="C69" s="36">
        <v>0.3261450422745794</v>
      </c>
      <c r="D69" s="36">
        <v>0.2702333021618037</v>
      </c>
      <c r="E69" s="36">
        <v>0.2539577966248878</v>
      </c>
      <c r="F69" s="36">
        <v>0.62654129798319</v>
      </c>
    </row>
    <row r="70" spans="1:6" ht="12.75">
      <c r="A70" s="35">
        <v>64</v>
      </c>
      <c r="B70" s="36">
        <v>0.2016854721855045</v>
      </c>
      <c r="C70" s="36">
        <v>0.324987749891133</v>
      </c>
      <c r="D70" s="36">
        <v>0.26948992171981373</v>
      </c>
      <c r="E70" s="36">
        <v>0.25365559961791184</v>
      </c>
      <c r="F70" s="36">
        <v>0.6252665279960355</v>
      </c>
    </row>
    <row r="71" spans="1:6" ht="12.75">
      <c r="A71" s="35">
        <v>65</v>
      </c>
      <c r="B71" s="36">
        <v>0.19064827509826623</v>
      </c>
      <c r="C71" s="36">
        <v>0.32315015142826486</v>
      </c>
      <c r="D71" s="36">
        <v>0.26261378617280323</v>
      </c>
      <c r="E71" s="36">
        <v>0.25202419891741684</v>
      </c>
      <c r="F71" s="36">
        <v>0.6231375643090487</v>
      </c>
    </row>
    <row r="72" spans="1:6" ht="12.75">
      <c r="A72" s="35">
        <v>66</v>
      </c>
      <c r="B72" s="36">
        <v>0.18937719772303332</v>
      </c>
      <c r="C72" s="36">
        <v>0.3225607253050043</v>
      </c>
      <c r="D72" s="36">
        <v>0.2607556021506218</v>
      </c>
      <c r="E72" s="36">
        <v>0.250936521260891</v>
      </c>
      <c r="F72" s="36">
        <v>0.6227137277404294</v>
      </c>
    </row>
    <row r="73" spans="1:6" ht="12.75">
      <c r="A73" s="35">
        <v>67</v>
      </c>
      <c r="B73" s="36">
        <v>0.1887080746997663</v>
      </c>
      <c r="C73" s="36">
        <v>0.3193997208469995</v>
      </c>
      <c r="D73" s="36">
        <v>0.260244227628611</v>
      </c>
      <c r="E73" s="36">
        <v>0.24891238023562107</v>
      </c>
      <c r="F73" s="36">
        <v>0.6210118609033588</v>
      </c>
    </row>
    <row r="74" spans="1:6" ht="12.75">
      <c r="A74" s="35">
        <v>68</v>
      </c>
      <c r="B74" s="36">
        <v>0.18342379739877784</v>
      </c>
      <c r="C74" s="36">
        <v>0.3192872399613581</v>
      </c>
      <c r="D74" s="36">
        <v>0.2572710619710425</v>
      </c>
      <c r="E74" s="36">
        <v>0.2487308304628477</v>
      </c>
      <c r="F74" s="36">
        <v>0.6205880243347397</v>
      </c>
    </row>
    <row r="75" spans="1:6" ht="12.75">
      <c r="A75" s="35">
        <v>69</v>
      </c>
      <c r="B75" s="36">
        <v>0.17653362484194854</v>
      </c>
      <c r="C75" s="36">
        <v>0.31753530602110713</v>
      </c>
      <c r="D75" s="36">
        <v>0.25659712305537014</v>
      </c>
      <c r="E75" s="36">
        <v>0.24386696384635426</v>
      </c>
      <c r="F75" s="36">
        <v>0.6205880243347397</v>
      </c>
    </row>
    <row r="76" spans="1:6" ht="12.75">
      <c r="A76" s="35">
        <v>70</v>
      </c>
      <c r="B76" s="36">
        <v>0.1751287228620622</v>
      </c>
      <c r="C76" s="36">
        <v>0.31691360170284316</v>
      </c>
      <c r="D76" s="36">
        <v>0.2538794666036114</v>
      </c>
      <c r="E76" s="36">
        <v>0.2433535762873766</v>
      </c>
      <c r="F76" s="36">
        <v>0.6205880243347397</v>
      </c>
    </row>
    <row r="77" spans="1:6" ht="12.75">
      <c r="A77" s="35">
        <v>71</v>
      </c>
      <c r="B77" s="36">
        <v>0.17419246336743727</v>
      </c>
      <c r="C77" s="36">
        <v>0.29973149962522794</v>
      </c>
      <c r="D77" s="36">
        <v>0.25355398170589694</v>
      </c>
      <c r="E77" s="36">
        <v>0.24196347005528698</v>
      </c>
      <c r="F77" s="36">
        <v>0.6201609274848234</v>
      </c>
    </row>
    <row r="78" spans="1:6" ht="12.75">
      <c r="A78" s="35">
        <v>72</v>
      </c>
      <c r="B78" s="36">
        <v>0.1633552340802558</v>
      </c>
      <c r="C78" s="36">
        <v>0.29774384451535973</v>
      </c>
      <c r="D78" s="36">
        <v>0.24291464959805817</v>
      </c>
      <c r="E78" s="36">
        <v>0.23864022925290188</v>
      </c>
      <c r="F78" s="36">
        <v>0.6201609274848234</v>
      </c>
    </row>
    <row r="79" spans="1:6" ht="12.75">
      <c r="A79" s="35">
        <v>73</v>
      </c>
      <c r="B79" s="36">
        <v>0.15974299523051158</v>
      </c>
      <c r="C79" s="36">
        <v>0.2889893902476485</v>
      </c>
      <c r="D79" s="36">
        <v>0.2414282448244696</v>
      </c>
      <c r="E79" s="36">
        <v>0.235800735230266</v>
      </c>
      <c r="F79" s="36">
        <v>0.6184590606477527</v>
      </c>
    </row>
    <row r="80" spans="1:6" ht="12.75">
      <c r="A80" s="35">
        <v>74</v>
      </c>
      <c r="B80" s="36">
        <v>0.1581376127126196</v>
      </c>
      <c r="C80" s="36">
        <v>0.2851373203118878</v>
      </c>
      <c r="D80" s="36">
        <v>0.23615496214902648</v>
      </c>
      <c r="E80" s="36">
        <v>0.23413899904477958</v>
      </c>
      <c r="F80" s="36">
        <v>0.6133567204178377</v>
      </c>
    </row>
    <row r="81" spans="1:6" ht="12.75">
      <c r="A81" s="35">
        <v>75</v>
      </c>
      <c r="B81" s="36">
        <v>0.1578699635033128</v>
      </c>
      <c r="C81" s="36">
        <v>0.2690373180285957</v>
      </c>
      <c r="D81" s="36">
        <v>0.23092832993485313</v>
      </c>
      <c r="E81" s="36">
        <v>0.23051379280400616</v>
      </c>
      <c r="F81" s="36">
        <v>0.6120786901493862</v>
      </c>
    </row>
    <row r="82" spans="1:6" ht="12.75">
      <c r="A82" s="35">
        <v>76</v>
      </c>
      <c r="B82" s="36">
        <v>0.1551273282148413</v>
      </c>
      <c r="C82" s="36">
        <v>0.26464399286364426</v>
      </c>
      <c r="D82" s="36">
        <v>0.23060302309233444</v>
      </c>
      <c r="E82" s="36">
        <v>0.22978828841867602</v>
      </c>
      <c r="F82" s="36">
        <v>0.6065492530695549</v>
      </c>
    </row>
    <row r="83" spans="1:6" ht="12.75">
      <c r="A83" s="35">
        <v>77</v>
      </c>
      <c r="B83" s="36">
        <v>0.1531204718829891</v>
      </c>
      <c r="C83" s="36">
        <v>0.26336350126262764</v>
      </c>
      <c r="D83" s="36">
        <v>0.21406329790984563</v>
      </c>
      <c r="E83" s="36">
        <v>0.22688812342605727</v>
      </c>
      <c r="F83" s="36">
        <v>0.6035726162453297</v>
      </c>
    </row>
    <row r="84" spans="1:6" ht="12.75">
      <c r="A84" s="35">
        <v>78</v>
      </c>
      <c r="B84" s="36">
        <v>0.15278616674033002</v>
      </c>
      <c r="C84" s="36">
        <v>0.2589700939648646</v>
      </c>
      <c r="D84" s="36">
        <v>0.2025644933724295</v>
      </c>
      <c r="E84" s="36">
        <v>0.22673714070686313</v>
      </c>
      <c r="F84" s="36">
        <v>0.5980431791654984</v>
      </c>
    </row>
    <row r="85" spans="1:6" ht="12.75">
      <c r="A85" s="35">
        <v>79</v>
      </c>
      <c r="B85" s="36">
        <v>0.1523846929263698</v>
      </c>
      <c r="C85" s="36">
        <v>0.2532266285745637</v>
      </c>
      <c r="D85" s="36">
        <v>0.200915168094788</v>
      </c>
      <c r="E85" s="36">
        <v>0.22664636582047643</v>
      </c>
      <c r="F85" s="36">
        <v>0.596768409178344</v>
      </c>
    </row>
    <row r="86" spans="1:6" ht="12.75">
      <c r="A86" s="35">
        <v>80</v>
      </c>
      <c r="B86" s="36">
        <v>0.1485048048673188</v>
      </c>
      <c r="C86" s="36">
        <v>0.25293210031175967</v>
      </c>
      <c r="D86" s="36">
        <v>0.1978488795698756</v>
      </c>
      <c r="E86" s="36">
        <v>0.2244110342432049</v>
      </c>
      <c r="F86" s="36">
        <v>0.586984305005836</v>
      </c>
    </row>
    <row r="87" spans="1:6" ht="12.75">
      <c r="A87" s="35">
        <v>81</v>
      </c>
      <c r="B87" s="36">
        <v>0.14429061166560872</v>
      </c>
      <c r="C87" s="36">
        <v>0.247895675231093</v>
      </c>
      <c r="D87" s="36">
        <v>0.19715197153395975</v>
      </c>
      <c r="E87" s="36">
        <v>0.2236253220250673</v>
      </c>
      <c r="F87" s="36">
        <v>0.5861333715873006</v>
      </c>
    </row>
    <row r="88" spans="1:6" ht="12.75">
      <c r="A88" s="35">
        <v>82</v>
      </c>
      <c r="B88" s="36">
        <v>0.1430195342903758</v>
      </c>
      <c r="C88" s="36">
        <v>0.24648138927979538</v>
      </c>
      <c r="D88" s="36">
        <v>0.19636211868589565</v>
      </c>
      <c r="E88" s="36">
        <v>0.22211480012736273</v>
      </c>
      <c r="F88" s="36">
        <v>0.5857095350186815</v>
      </c>
    </row>
    <row r="89" spans="1:6" ht="12.75">
      <c r="A89" s="35">
        <v>83</v>
      </c>
      <c r="B89" s="36">
        <v>0.13559457605288175</v>
      </c>
      <c r="C89" s="36">
        <v>0.2439632383390708</v>
      </c>
      <c r="D89" s="36">
        <v>0.19259892212506735</v>
      </c>
      <c r="E89" s="36">
        <v>0.22181283468897448</v>
      </c>
      <c r="F89" s="36">
        <v>0.5810277710760885</v>
      </c>
    </row>
    <row r="90" spans="1:6" ht="12.75">
      <c r="A90" s="35">
        <v>84</v>
      </c>
      <c r="B90" s="36">
        <v>0.1352597581722738</v>
      </c>
      <c r="C90" s="36">
        <v>0.24144500526553456</v>
      </c>
      <c r="D90" s="36">
        <v>0.19236656009469685</v>
      </c>
      <c r="E90" s="36">
        <v>0.22090647523663415</v>
      </c>
      <c r="F90" s="36">
        <v>0.5810277710760885</v>
      </c>
    </row>
    <row r="91" spans="1:6" ht="12.75">
      <c r="A91" s="35">
        <v>85</v>
      </c>
      <c r="B91" s="36">
        <v>0.1349254530296147</v>
      </c>
      <c r="C91" s="36">
        <v>0.23848764911417297</v>
      </c>
      <c r="D91" s="36">
        <v>0.18862668876450345</v>
      </c>
      <c r="E91" s="36">
        <v>0.22081570035024747</v>
      </c>
      <c r="F91" s="36">
        <v>0.5806039345074693</v>
      </c>
    </row>
    <row r="92" spans="1:6" ht="12.75">
      <c r="A92" s="35">
        <v>86</v>
      </c>
      <c r="B92" s="36">
        <v>0.1342563300063477</v>
      </c>
      <c r="C92" s="36">
        <v>0.23703036663594348</v>
      </c>
      <c r="D92" s="36">
        <v>0.18470057169962228</v>
      </c>
      <c r="E92" s="36">
        <v>0.21915396416476104</v>
      </c>
      <c r="F92" s="36">
        <v>0.5750744974276382</v>
      </c>
    </row>
    <row r="93" spans="1:6" ht="12.75">
      <c r="A93" s="35">
        <v>87</v>
      </c>
      <c r="B93" s="36">
        <v>0.13392202486368862</v>
      </c>
      <c r="C93" s="36">
        <v>0.2339121123064355</v>
      </c>
      <c r="D93" s="36">
        <v>0.18049597630868786</v>
      </c>
      <c r="E93" s="36">
        <v>0.21909375633195355</v>
      </c>
      <c r="F93" s="36">
        <v>0.574650660859019</v>
      </c>
    </row>
    <row r="94" spans="1:6" ht="12.75">
      <c r="A94" s="35">
        <v>88</v>
      </c>
      <c r="B94" s="36">
        <v>0.1338548561923875</v>
      </c>
      <c r="C94" s="36">
        <v>0.23353179632179696</v>
      </c>
      <c r="D94" s="36">
        <v>0.18028693950895225</v>
      </c>
      <c r="E94" s="36">
        <v>0.2188519987263728</v>
      </c>
      <c r="F94" s="36">
        <v>0.5712469271848776</v>
      </c>
    </row>
    <row r="95" spans="1:6" ht="12.75">
      <c r="A95" s="35">
        <v>89</v>
      </c>
      <c r="B95" s="36">
        <v>0.1329852526311148</v>
      </c>
      <c r="C95" s="36">
        <v>0.23329061332020082</v>
      </c>
      <c r="D95" s="36">
        <v>0.17868408663738486</v>
      </c>
      <c r="E95" s="36">
        <v>0.21861024112079197</v>
      </c>
      <c r="F95" s="36">
        <v>0.5695450603478068</v>
      </c>
    </row>
    <row r="96" spans="1:6" ht="12.75">
      <c r="A96" s="35">
        <v>90</v>
      </c>
      <c r="B96" s="36">
        <v>0.1319818244651887</v>
      </c>
      <c r="C96" s="36">
        <v>0.23272508197851935</v>
      </c>
      <c r="D96" s="36">
        <v>0.1742241600958364</v>
      </c>
      <c r="E96" s="36">
        <v>0.21858013720438824</v>
      </c>
      <c r="F96" s="36">
        <v>0.5546586159453838</v>
      </c>
    </row>
    <row r="97" spans="1:6" ht="12.75">
      <c r="A97" s="35">
        <v>91</v>
      </c>
      <c r="B97" s="36">
        <v>0.13171468799383074</v>
      </c>
      <c r="C97" s="36">
        <v>0.22937957202563003</v>
      </c>
      <c r="D97" s="36">
        <v>0.17375961409029106</v>
      </c>
      <c r="E97" s="36">
        <v>0.2184291544851941</v>
      </c>
      <c r="F97" s="36">
        <v>0.5474273120284818</v>
      </c>
    </row>
    <row r="98" spans="1:6" ht="12.75">
      <c r="A98" s="35">
        <v>92</v>
      </c>
      <c r="B98" s="36">
        <v>0.1315136947178762</v>
      </c>
      <c r="C98" s="36">
        <v>0.22790081181713756</v>
      </c>
      <c r="D98" s="36">
        <v>0.1730392027685446</v>
      </c>
      <c r="E98" s="36">
        <v>0.2181269574782181</v>
      </c>
      <c r="F98" s="36">
        <v>0.5423217115172698</v>
      </c>
    </row>
    <row r="99" spans="1:6" ht="12.75">
      <c r="A99" s="35">
        <v>93</v>
      </c>
      <c r="B99" s="36">
        <v>0.1300421368046376</v>
      </c>
      <c r="C99" s="36">
        <v>0.22686142108490545</v>
      </c>
      <c r="D99" s="36">
        <v>0.17283034402400466</v>
      </c>
      <c r="E99" s="36">
        <v>0.21779442498625062</v>
      </c>
      <c r="F99" s="36">
        <v>0.520631060047861</v>
      </c>
    </row>
    <row r="100" spans="1:6" ht="12.75">
      <c r="A100" s="35">
        <v>94</v>
      </c>
      <c r="B100" s="36">
        <v>0.12984165626663194</v>
      </c>
      <c r="C100" s="36">
        <v>0.22662023808330928</v>
      </c>
      <c r="D100" s="36">
        <v>0.17245856477541183</v>
      </c>
      <c r="E100" s="36">
        <v>0.21761333835065275</v>
      </c>
      <c r="F100" s="36">
        <v>0.5150983626867327</v>
      </c>
    </row>
    <row r="101" spans="1:6" ht="12.75">
      <c r="A101" s="35">
        <v>95</v>
      </c>
      <c r="B101" s="36">
        <v>0.12944018245267172</v>
      </c>
      <c r="C101" s="36">
        <v>0.22537190147807853</v>
      </c>
      <c r="D101" s="36">
        <v>0.1721799083941629</v>
      </c>
      <c r="E101" s="36">
        <v>0.21740168466147566</v>
      </c>
      <c r="F101" s="36">
        <v>0.5048904219456055</v>
      </c>
    </row>
    <row r="102" spans="1:6" ht="12.75">
      <c r="A102" s="37">
        <v>96</v>
      </c>
      <c r="B102" s="38">
        <v>0.12917253324336492</v>
      </c>
      <c r="C102" s="38">
        <v>0.22396821065949193</v>
      </c>
      <c r="D102" s="38">
        <v>0.1713437611952204</v>
      </c>
      <c r="E102" s="38">
        <v>0.21543821460618867</v>
      </c>
      <c r="F102" s="38">
        <v>0.4725647328851534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2019-04-23T03:53:46Z</dcterms:modified>
  <cp:category/>
  <cp:version/>
  <cp:contentType/>
  <cp:contentStatus/>
</cp:coreProperties>
</file>