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<sst xmlns="http://schemas.openxmlformats.org/spreadsheetml/2006/main" count="159" uniqueCount="129">
  <si>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</si>
  <si>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</si>
  <si>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</si>
  <si>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</si>
  <si>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</si>
  <si>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</si>
  <si>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</si>
  <si>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</si>
  <si>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</si>
  <si>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</si>
  <si>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</si>
  <si>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</si>
  <si>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</si>
  <si>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</si>
  <si>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</si>
  <si>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</si>
  <si>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</si>
  <si>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</si>
  <si>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</si>
  <si>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</si>
  <si>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</si>
  <si>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</si>
  <si>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</si>
  <si>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</si>
  <si>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</si>
  <si>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</si>
  <si>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</si>
  <si>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</si>
  <si>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</si>
  <si>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</si>
  <si>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</si>
  <si>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</si>
  <si>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</si>
  <si>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</si>
  <si>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</si>
  <si>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</si>
  <si>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</si>
  <si>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</si>
  <si>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</si>
  <si>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</si>
  <si>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</si>
  <si>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</si>
  <si>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</si>
  <si>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</si>
  <si>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Tuesday OCT 01,2019 Time 23:00 Max Value 106,552.19 KW</t>
  </si>
  <si>
    <t>14:45</t>
  </si>
  <si>
    <t>08:15</t>
  </si>
  <si>
    <t>Enquiry by Population - Duration Line by Day Type</t>
  </si>
  <si>
    <t xml:space="preserve">Region : </t>
  </si>
  <si>
    <t>[31164] โรงงานทำแป้งมันสำปะหลัง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</si>
  <si>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</si>
  <si>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</si>
  <si>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</si>
  <si>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</si>
  <si>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</si>
  <si>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</si>
  <si>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</si>
  <si>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</si>
  <si>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</si>
  <si>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</si>
  <si>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</si>
  <si>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</si>
  <si>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OCT,2019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</si>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</sst>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102053.48</c:v>
                </c:pt>
                <c:pt idx="2">
                  <c:v>102478.95</c:v>
                </c:pt>
                <c:pt idx="3">
                  <c:v>101692.46</c:v>
                </c:pt>
                <c:pt idx="4">
                  <c:v>102443.81</c:v>
                </c:pt>
                <c:pt idx="5">
                  <c:v>100520.78</c:v>
                </c:pt>
                <c:pt idx="6">
                  <c:v>100198.6</c:v>
                </c:pt>
                <c:pt idx="7">
                  <c:v>99303.61</c:v>
                </c:pt>
                <c:pt idx="8">
                  <c:v>99453.54</c:v>
                </c:pt>
                <c:pt idx="9">
                  <c:v>98353.54</c:v>
                </c:pt>
                <c:pt idx="10">
                  <c:v>96666.08</c:v>
                </c:pt>
                <c:pt idx="11">
                  <c:v>96742.88</c:v>
                </c:pt>
                <c:pt idx="12">
                  <c:v>97005.65</c:v>
                </c:pt>
                <c:pt idx="13">
                  <c:v>96960.65</c:v>
                </c:pt>
                <c:pt idx="14">
                  <c:v>100397.12</c:v>
                </c:pt>
                <c:pt idx="15">
                  <c:v>100012.51</c:v>
                </c:pt>
                <c:pt idx="16">
                  <c:v>100449.69</c:v>
                </c:pt>
                <c:pt idx="17">
                  <c:v>100713.06</c:v>
                </c:pt>
                <c:pt idx="18">
                  <c:v>99723.1</c:v>
                </c:pt>
                <c:pt idx="19">
                  <c:v>100306.4</c:v>
                </c:pt>
                <c:pt idx="20">
                  <c:v>99834.73</c:v>
                </c:pt>
                <c:pt idx="21">
                  <c:v>98496.09</c:v>
                </c:pt>
                <c:pt idx="22">
                  <c:v>99029.08</c:v>
                </c:pt>
                <c:pt idx="23">
                  <c:v>95804.23</c:v>
                </c:pt>
                <c:pt idx="24">
                  <c:v>93270.57</c:v>
                </c:pt>
                <c:pt idx="25">
                  <c:v>99452.63</c:v>
                </c:pt>
                <c:pt idx="26">
                  <c:v>99049.63</c:v>
                </c:pt>
                <c:pt idx="27">
                  <c:v>99864.79</c:v>
                </c:pt>
                <c:pt idx="28">
                  <c:v>97278.89</c:v>
                </c:pt>
                <c:pt idx="29">
                  <c:v>95805.32</c:v>
                </c:pt>
                <c:pt idx="30">
                  <c:v>95937.7</c:v>
                </c:pt>
                <c:pt idx="31">
                  <c:v>96416.98</c:v>
                </c:pt>
                <c:pt idx="32">
                  <c:v>94338.06</c:v>
                </c:pt>
                <c:pt idx="33">
                  <c:v>93683.81</c:v>
                </c:pt>
                <c:pt idx="34">
                  <c:v>93456.1</c:v>
                </c:pt>
                <c:pt idx="35">
                  <c:v>89442.9</c:v>
                </c:pt>
                <c:pt idx="36">
                  <c:v>90072.71</c:v>
                </c:pt>
                <c:pt idx="37">
                  <c:v>91078.9</c:v>
                </c:pt>
                <c:pt idx="38">
                  <c:v>90320.97</c:v>
                </c:pt>
                <c:pt idx="39">
                  <c:v>89325.27</c:v>
                </c:pt>
                <c:pt idx="40">
                  <c:v>89656.99</c:v>
                </c:pt>
                <c:pt idx="41">
                  <c:v>88183.71</c:v>
                </c:pt>
                <c:pt idx="42">
                  <c:v>88245.3</c:v>
                </c:pt>
                <c:pt idx="43">
                  <c:v>89564.93</c:v>
                </c:pt>
                <c:pt idx="44">
                  <c:v>91349.1</c:v>
                </c:pt>
                <c:pt idx="45">
                  <c:v>92254.25</c:v>
                </c:pt>
                <c:pt idx="46">
                  <c:v>93093.68</c:v>
                </c:pt>
                <c:pt idx="47">
                  <c:v>93048.77</c:v>
                </c:pt>
                <c:pt idx="48">
                  <c:v>92708.14</c:v>
                </c:pt>
                <c:pt idx="49">
                  <c:v>92765.99</c:v>
                </c:pt>
                <c:pt idx="50">
                  <c:v>91430.94</c:v>
                </c:pt>
                <c:pt idx="51">
                  <c:v>91643.54</c:v>
                </c:pt>
                <c:pt idx="52">
                  <c:v>91531.74</c:v>
                </c:pt>
                <c:pt idx="53">
                  <c:v>89420.04</c:v>
                </c:pt>
                <c:pt idx="54">
                  <c:v>90232.39</c:v>
                </c:pt>
                <c:pt idx="55">
                  <c:v>89304.15</c:v>
                </c:pt>
                <c:pt idx="56">
                  <c:v>87907.07</c:v>
                </c:pt>
                <c:pt idx="57">
                  <c:v>86329.45</c:v>
                </c:pt>
                <c:pt idx="58">
                  <c:v>87088.83</c:v>
                </c:pt>
                <c:pt idx="59">
                  <c:v>88152.33</c:v>
                </c:pt>
                <c:pt idx="60">
                  <c:v>92305.82</c:v>
                </c:pt>
                <c:pt idx="61">
                  <c:v>94084.69</c:v>
                </c:pt>
                <c:pt idx="62">
                  <c:v>90576.18</c:v>
                </c:pt>
                <c:pt idx="63">
                  <c:v>89449.43</c:v>
                </c:pt>
                <c:pt idx="64">
                  <c:v>89578.58</c:v>
                </c:pt>
                <c:pt idx="65">
                  <c:v>90822.46</c:v>
                </c:pt>
                <c:pt idx="66">
                  <c:v>92503.8</c:v>
                </c:pt>
                <c:pt idx="67">
                  <c:v>95254.89</c:v>
                </c:pt>
                <c:pt idx="68">
                  <c:v>94652.14</c:v>
                </c:pt>
                <c:pt idx="69">
                  <c:v>91929.46</c:v>
                </c:pt>
                <c:pt idx="70">
                  <c:v>92899.36</c:v>
                </c:pt>
                <c:pt idx="71">
                  <c:v>93824.18</c:v>
                </c:pt>
                <c:pt idx="72">
                  <c:v>95477.96</c:v>
                </c:pt>
                <c:pt idx="73">
                  <c:v>97365.09</c:v>
                </c:pt>
                <c:pt idx="74">
                  <c:v>98581.9</c:v>
                </c:pt>
                <c:pt idx="75">
                  <c:v>99098.62</c:v>
                </c:pt>
                <c:pt idx="76">
                  <c:v>97863.72</c:v>
                </c:pt>
                <c:pt idx="77">
                  <c:v>96170.38</c:v>
                </c:pt>
                <c:pt idx="78">
                  <c:v>96501.36</c:v>
                </c:pt>
                <c:pt idx="79">
                  <c:v>95219.27</c:v>
                </c:pt>
                <c:pt idx="80">
                  <c:v>95349.52</c:v>
                </c:pt>
                <c:pt idx="81">
                  <c:v>95894.43</c:v>
                </c:pt>
                <c:pt idx="82">
                  <c:v>97652.6</c:v>
                </c:pt>
                <c:pt idx="83">
                  <c:v>97872.7</c:v>
                </c:pt>
                <c:pt idx="84">
                  <c:v>98248.72</c:v>
                </c:pt>
                <c:pt idx="85">
                  <c:v>100090.98</c:v>
                </c:pt>
                <c:pt idx="86">
                  <c:v>100686.53</c:v>
                </c:pt>
                <c:pt idx="87">
                  <c:v>101093.21</c:v>
                </c:pt>
                <c:pt idx="88">
                  <c:v>100598.61</c:v>
                </c:pt>
                <c:pt idx="89">
                  <c:v>101655.76</c:v>
                </c:pt>
                <c:pt idx="90">
                  <c:v>101516.36</c:v>
                </c:pt>
                <c:pt idx="91">
                  <c:v>105421.35</c:v>
                </c:pt>
                <c:pt idx="92">
                  <c:v>106552.19</c:v>
                </c:pt>
                <c:pt idx="93">
                  <c:v>104099.88</c:v>
                </c:pt>
                <c:pt idx="94">
                  <c:v>105452.19</c:v>
                </c:pt>
                <c:pt idx="95">
                  <c:v>104547.4</c:v>
                </c:pt>
                <c:pt idx="96">
                  <c:v>102981.68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72083.64772727274</c:v>
                </c:pt>
                <c:pt idx="2">
                  <c:v>72755.71999999999</c:v>
                </c:pt>
                <c:pt idx="3">
                  <c:v>72806.79181818184</c:v>
                </c:pt>
                <c:pt idx="4">
                  <c:v>72990.47318181819</c:v>
                </c:pt>
                <c:pt idx="5">
                  <c:v>72710.11454545456</c:v>
                </c:pt>
                <c:pt idx="6">
                  <c:v>72603.59272727273</c:v>
                </c:pt>
                <c:pt idx="7">
                  <c:v>72553.4172727273</c:v>
                </c:pt>
                <c:pt idx="8">
                  <c:v>72021.60136363635</c:v>
                </c:pt>
                <c:pt idx="9">
                  <c:v>72060.8481818182</c:v>
                </c:pt>
                <c:pt idx="10">
                  <c:v>72012.20863636362</c:v>
                </c:pt>
                <c:pt idx="11">
                  <c:v>71709.16590909091</c:v>
                </c:pt>
                <c:pt idx="12">
                  <c:v>71703.53818181816</c:v>
                </c:pt>
                <c:pt idx="13">
                  <c:v>71458.10136363636</c:v>
                </c:pt>
                <c:pt idx="14">
                  <c:v>71217.22863636365</c:v>
                </c:pt>
                <c:pt idx="15">
                  <c:v>71002.29454545457</c:v>
                </c:pt>
                <c:pt idx="16">
                  <c:v>71145.69409090909</c:v>
                </c:pt>
                <c:pt idx="17">
                  <c:v>71069.82090909091</c:v>
                </c:pt>
                <c:pt idx="18">
                  <c:v>70947.58954545457</c:v>
                </c:pt>
                <c:pt idx="19">
                  <c:v>70530.73727272727</c:v>
                </c:pt>
                <c:pt idx="20">
                  <c:v>69996.02727272728</c:v>
                </c:pt>
                <c:pt idx="21">
                  <c:v>69658.56409090909</c:v>
                </c:pt>
                <c:pt idx="22">
                  <c:v>69519.38863636363</c:v>
                </c:pt>
                <c:pt idx="23">
                  <c:v>68692.2577272727</c:v>
                </c:pt>
                <c:pt idx="24">
                  <c:v>68182.80000000002</c:v>
                </c:pt>
                <c:pt idx="25">
                  <c:v>68101.75363636362</c:v>
                </c:pt>
                <c:pt idx="26">
                  <c:v>67783.3831818182</c:v>
                </c:pt>
                <c:pt idx="27">
                  <c:v>66869.5818181818</c:v>
                </c:pt>
                <c:pt idx="28">
                  <c:v>65909.87999999999</c:v>
                </c:pt>
                <c:pt idx="29">
                  <c:v>65531.755000000005</c:v>
                </c:pt>
                <c:pt idx="30">
                  <c:v>65502.50818181818</c:v>
                </c:pt>
                <c:pt idx="31">
                  <c:v>65158.784545454524</c:v>
                </c:pt>
                <c:pt idx="32">
                  <c:v>64629.60590909091</c:v>
                </c:pt>
                <c:pt idx="33">
                  <c:v>63251.61045454545</c:v>
                </c:pt>
                <c:pt idx="34">
                  <c:v>63394.02818181819</c:v>
                </c:pt>
                <c:pt idx="35">
                  <c:v>62944.36772727273</c:v>
                </c:pt>
                <c:pt idx="36">
                  <c:v>62946.18272727272</c:v>
                </c:pt>
                <c:pt idx="37">
                  <c:v>62961.441818181826</c:v>
                </c:pt>
                <c:pt idx="38">
                  <c:v>62296.245909090925</c:v>
                </c:pt>
                <c:pt idx="39">
                  <c:v>62165.40363636364</c:v>
                </c:pt>
                <c:pt idx="40">
                  <c:v>62243.781363636364</c:v>
                </c:pt>
                <c:pt idx="41">
                  <c:v>63249.506363636356</c:v>
                </c:pt>
                <c:pt idx="42">
                  <c:v>63112.88</c:v>
                </c:pt>
                <c:pt idx="43">
                  <c:v>63757.105909090904</c:v>
                </c:pt>
                <c:pt idx="44">
                  <c:v>64222.149545454544</c:v>
                </c:pt>
                <c:pt idx="45">
                  <c:v>64438.21227272728</c:v>
                </c:pt>
                <c:pt idx="46">
                  <c:v>64245.944545454535</c:v>
                </c:pt>
                <c:pt idx="47">
                  <c:v>64547.48272727271</c:v>
                </c:pt>
                <c:pt idx="48">
                  <c:v>64996.30136363636</c:v>
                </c:pt>
                <c:pt idx="49">
                  <c:v>65433.74818181818</c:v>
                </c:pt>
                <c:pt idx="50">
                  <c:v>65876.91181818183</c:v>
                </c:pt>
                <c:pt idx="51">
                  <c:v>65182.66363636364</c:v>
                </c:pt>
                <c:pt idx="52">
                  <c:v>65565.97272727273</c:v>
                </c:pt>
                <c:pt idx="53">
                  <c:v>65864.34181818181</c:v>
                </c:pt>
                <c:pt idx="54">
                  <c:v>65483.51499999999</c:v>
                </c:pt>
                <c:pt idx="55">
                  <c:v>65157.88227272727</c:v>
                </c:pt>
                <c:pt idx="56">
                  <c:v>65341.36636363636</c:v>
                </c:pt>
                <c:pt idx="57">
                  <c:v>65415.19318181816</c:v>
                </c:pt>
                <c:pt idx="58">
                  <c:v>65176.76181818183</c:v>
                </c:pt>
                <c:pt idx="59">
                  <c:v>64561.01909090909</c:v>
                </c:pt>
                <c:pt idx="60">
                  <c:v>65136.60954545454</c:v>
                </c:pt>
                <c:pt idx="61">
                  <c:v>65418.27681818181</c:v>
                </c:pt>
                <c:pt idx="62">
                  <c:v>65494.984545454565</c:v>
                </c:pt>
                <c:pt idx="63">
                  <c:v>65273.619090909095</c:v>
                </c:pt>
                <c:pt idx="64">
                  <c:v>65025.245454545475</c:v>
                </c:pt>
                <c:pt idx="65">
                  <c:v>64381.18772727272</c:v>
                </c:pt>
                <c:pt idx="66">
                  <c:v>65396.94227272727</c:v>
                </c:pt>
                <c:pt idx="67">
                  <c:v>66171.15954545453</c:v>
                </c:pt>
                <c:pt idx="68">
                  <c:v>66671.05500000002</c:v>
                </c:pt>
                <c:pt idx="69">
                  <c:v>65954.64545454545</c:v>
                </c:pt>
                <c:pt idx="70">
                  <c:v>65637.195</c:v>
                </c:pt>
                <c:pt idx="71">
                  <c:v>66593.77</c:v>
                </c:pt>
                <c:pt idx="72">
                  <c:v>67409.98636363637</c:v>
                </c:pt>
                <c:pt idx="73">
                  <c:v>67885.485</c:v>
                </c:pt>
                <c:pt idx="74">
                  <c:v>68372.84999999999</c:v>
                </c:pt>
                <c:pt idx="75">
                  <c:v>67844.85863636366</c:v>
                </c:pt>
                <c:pt idx="76">
                  <c:v>68017.02227272729</c:v>
                </c:pt>
                <c:pt idx="77">
                  <c:v>67570.95363636363</c:v>
                </c:pt>
                <c:pt idx="78">
                  <c:v>67768.06772727273</c:v>
                </c:pt>
                <c:pt idx="79">
                  <c:v>67471.805</c:v>
                </c:pt>
                <c:pt idx="80">
                  <c:v>67614.91000000002</c:v>
                </c:pt>
                <c:pt idx="81">
                  <c:v>67166.06636363638</c:v>
                </c:pt>
                <c:pt idx="82">
                  <c:v>67806.89909090908</c:v>
                </c:pt>
                <c:pt idx="83">
                  <c:v>68285.29863636364</c:v>
                </c:pt>
                <c:pt idx="84">
                  <c:v>68413.44681818182</c:v>
                </c:pt>
                <c:pt idx="85">
                  <c:v>69467.84090909093</c:v>
                </c:pt>
                <c:pt idx="86">
                  <c:v>69817.83681818181</c:v>
                </c:pt>
                <c:pt idx="87">
                  <c:v>69855.18363636364</c:v>
                </c:pt>
                <c:pt idx="88">
                  <c:v>69672.74590909091</c:v>
                </c:pt>
                <c:pt idx="89">
                  <c:v>69925.33727272727</c:v>
                </c:pt>
                <c:pt idx="90">
                  <c:v>70161.87500000001</c:v>
                </c:pt>
                <c:pt idx="91">
                  <c:v>70521.9490909091</c:v>
                </c:pt>
                <c:pt idx="92">
                  <c:v>70835.44</c:v>
                </c:pt>
                <c:pt idx="93">
                  <c:v>71037.34681818182</c:v>
                </c:pt>
                <c:pt idx="94">
                  <c:v>71362.52772727273</c:v>
                </c:pt>
                <c:pt idx="95">
                  <c:v>71398.98318181817</c:v>
                </c:pt>
                <c:pt idx="96">
                  <c:v>71976.63428571429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68730.975</c:v>
                </c:pt>
                <c:pt idx="2">
                  <c:v>66713.675</c:v>
                </c:pt>
                <c:pt idx="3">
                  <c:v>67033.20249999998</c:v>
                </c:pt>
                <c:pt idx="4">
                  <c:v>68690.115</c:v>
                </c:pt>
                <c:pt idx="5">
                  <c:v>68396.1675</c:v>
                </c:pt>
                <c:pt idx="6">
                  <c:v>68458.56999999999</c:v>
                </c:pt>
                <c:pt idx="7">
                  <c:v>68329.4</c:v>
                </c:pt>
                <c:pt idx="8">
                  <c:v>67834.3675</c:v>
                </c:pt>
                <c:pt idx="9">
                  <c:v>67399.72</c:v>
                </c:pt>
                <c:pt idx="10">
                  <c:v>67506.64</c:v>
                </c:pt>
                <c:pt idx="11">
                  <c:v>66904.935</c:v>
                </c:pt>
                <c:pt idx="12">
                  <c:v>66961.9875</c:v>
                </c:pt>
                <c:pt idx="13">
                  <c:v>66548.515</c:v>
                </c:pt>
                <c:pt idx="14">
                  <c:v>66722.225</c:v>
                </c:pt>
                <c:pt idx="15">
                  <c:v>65930.5375</c:v>
                </c:pt>
                <c:pt idx="16">
                  <c:v>66167.9025</c:v>
                </c:pt>
                <c:pt idx="17">
                  <c:v>65469.1375</c:v>
                </c:pt>
                <c:pt idx="18">
                  <c:v>65640.8025</c:v>
                </c:pt>
                <c:pt idx="19">
                  <c:v>64666.1875</c:v>
                </c:pt>
                <c:pt idx="20">
                  <c:v>63573.247500000005</c:v>
                </c:pt>
                <c:pt idx="21">
                  <c:v>62191.9</c:v>
                </c:pt>
                <c:pt idx="22">
                  <c:v>63149.842500000006</c:v>
                </c:pt>
                <c:pt idx="23">
                  <c:v>62698.1725</c:v>
                </c:pt>
                <c:pt idx="24">
                  <c:v>62537.0475</c:v>
                </c:pt>
                <c:pt idx="25">
                  <c:v>62055.8375</c:v>
                </c:pt>
                <c:pt idx="26">
                  <c:v>62049.54749999999</c:v>
                </c:pt>
                <c:pt idx="27">
                  <c:v>61866.50749999999</c:v>
                </c:pt>
                <c:pt idx="28">
                  <c:v>61067.587499999994</c:v>
                </c:pt>
                <c:pt idx="29">
                  <c:v>60043.197499999995</c:v>
                </c:pt>
                <c:pt idx="30">
                  <c:v>59774.682499999995</c:v>
                </c:pt>
                <c:pt idx="31">
                  <c:v>60234.015</c:v>
                </c:pt>
                <c:pt idx="32">
                  <c:v>60481.7325</c:v>
                </c:pt>
                <c:pt idx="33">
                  <c:v>59234.2425</c:v>
                </c:pt>
                <c:pt idx="34">
                  <c:v>60571.3675</c:v>
                </c:pt>
                <c:pt idx="35">
                  <c:v>60734.4725</c:v>
                </c:pt>
                <c:pt idx="36">
                  <c:v>62754.215000000004</c:v>
                </c:pt>
                <c:pt idx="37">
                  <c:v>63618.877499999995</c:v>
                </c:pt>
                <c:pt idx="38">
                  <c:v>64130.34</c:v>
                </c:pt>
                <c:pt idx="39">
                  <c:v>65031.14750000001</c:v>
                </c:pt>
                <c:pt idx="40">
                  <c:v>64879.9425</c:v>
                </c:pt>
                <c:pt idx="41">
                  <c:v>64814.0425</c:v>
                </c:pt>
                <c:pt idx="42">
                  <c:v>65650.495</c:v>
                </c:pt>
                <c:pt idx="43">
                  <c:v>67075.1725</c:v>
                </c:pt>
                <c:pt idx="44">
                  <c:v>66189.81</c:v>
                </c:pt>
                <c:pt idx="45">
                  <c:v>66664.765</c:v>
                </c:pt>
                <c:pt idx="46">
                  <c:v>66694.805</c:v>
                </c:pt>
                <c:pt idx="47">
                  <c:v>65727.965</c:v>
                </c:pt>
                <c:pt idx="48">
                  <c:v>65714.235</c:v>
                </c:pt>
                <c:pt idx="49">
                  <c:v>66632.45749999999</c:v>
                </c:pt>
                <c:pt idx="50">
                  <c:v>67009.6025</c:v>
                </c:pt>
                <c:pt idx="51">
                  <c:v>65361.86749999999</c:v>
                </c:pt>
                <c:pt idx="52">
                  <c:v>65396.5025</c:v>
                </c:pt>
                <c:pt idx="53">
                  <c:v>65452.115</c:v>
                </c:pt>
                <c:pt idx="54">
                  <c:v>66396.92000000001</c:v>
                </c:pt>
                <c:pt idx="55">
                  <c:v>67205.815</c:v>
                </c:pt>
                <c:pt idx="56">
                  <c:v>65991.6575</c:v>
                </c:pt>
                <c:pt idx="57">
                  <c:v>66225.55</c:v>
                </c:pt>
                <c:pt idx="58">
                  <c:v>66695.205</c:v>
                </c:pt>
                <c:pt idx="59">
                  <c:v>66869.93</c:v>
                </c:pt>
                <c:pt idx="60">
                  <c:v>66706.1325</c:v>
                </c:pt>
                <c:pt idx="61">
                  <c:v>67056.06</c:v>
                </c:pt>
                <c:pt idx="62">
                  <c:v>67480.765</c:v>
                </c:pt>
                <c:pt idx="63">
                  <c:v>68802.765</c:v>
                </c:pt>
                <c:pt idx="64">
                  <c:v>69330.95</c:v>
                </c:pt>
                <c:pt idx="65">
                  <c:v>67602.455</c:v>
                </c:pt>
                <c:pt idx="66">
                  <c:v>68143.61000000002</c:v>
                </c:pt>
                <c:pt idx="67">
                  <c:v>68920.7325</c:v>
                </c:pt>
                <c:pt idx="68">
                  <c:v>69933.24</c:v>
                </c:pt>
                <c:pt idx="69">
                  <c:v>70272.2775</c:v>
                </c:pt>
                <c:pt idx="70">
                  <c:v>70920.45000000001</c:v>
                </c:pt>
                <c:pt idx="71">
                  <c:v>71810.67499999999</c:v>
                </c:pt>
                <c:pt idx="72">
                  <c:v>72780.11</c:v>
                </c:pt>
                <c:pt idx="73">
                  <c:v>72767.375</c:v>
                </c:pt>
                <c:pt idx="74">
                  <c:v>72886.3075</c:v>
                </c:pt>
                <c:pt idx="75">
                  <c:v>72296.1475</c:v>
                </c:pt>
                <c:pt idx="76">
                  <c:v>73492.20749999999</c:v>
                </c:pt>
                <c:pt idx="77">
                  <c:v>74187.93</c:v>
                </c:pt>
                <c:pt idx="78">
                  <c:v>73255.7675</c:v>
                </c:pt>
                <c:pt idx="79">
                  <c:v>72784.19</c:v>
                </c:pt>
                <c:pt idx="80">
                  <c:v>73998.4025</c:v>
                </c:pt>
                <c:pt idx="81">
                  <c:v>73465.845</c:v>
                </c:pt>
                <c:pt idx="82">
                  <c:v>73797.0875</c:v>
                </c:pt>
                <c:pt idx="83">
                  <c:v>74023.8575</c:v>
                </c:pt>
                <c:pt idx="84">
                  <c:v>73830.2625</c:v>
                </c:pt>
                <c:pt idx="85">
                  <c:v>73907.235</c:v>
                </c:pt>
                <c:pt idx="86">
                  <c:v>74174.5675</c:v>
                </c:pt>
                <c:pt idx="87">
                  <c:v>73321.60500000001</c:v>
                </c:pt>
                <c:pt idx="88">
                  <c:v>74703.1125</c:v>
                </c:pt>
                <c:pt idx="89">
                  <c:v>74570.0125</c:v>
                </c:pt>
                <c:pt idx="90">
                  <c:v>76600.23749999999</c:v>
                </c:pt>
                <c:pt idx="91">
                  <c:v>76018.5025</c:v>
                </c:pt>
                <c:pt idx="92">
                  <c:v>76100.66249999999</c:v>
                </c:pt>
                <c:pt idx="93">
                  <c:v>74949.84</c:v>
                </c:pt>
                <c:pt idx="94">
                  <c:v>74530.48000000001</c:v>
                </c:pt>
                <c:pt idx="95">
                  <c:v>75031.05</c:v>
                </c:pt>
                <c:pt idx="96">
                  <c:v>75358.91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72629.0675</c:v>
                </c:pt>
                <c:pt idx="2">
                  <c:v>70092.0475</c:v>
                </c:pt>
                <c:pt idx="3">
                  <c:v>70051.51</c:v>
                </c:pt>
                <c:pt idx="4">
                  <c:v>70384.0625</c:v>
                </c:pt>
                <c:pt idx="5">
                  <c:v>70096.37749999999</c:v>
                </c:pt>
                <c:pt idx="6">
                  <c:v>70272.35</c:v>
                </c:pt>
                <c:pt idx="7">
                  <c:v>70997.23</c:v>
                </c:pt>
                <c:pt idx="8">
                  <c:v>70773.20999999999</c:v>
                </c:pt>
                <c:pt idx="9">
                  <c:v>71126.2075</c:v>
                </c:pt>
                <c:pt idx="10">
                  <c:v>72735.11</c:v>
                </c:pt>
                <c:pt idx="11">
                  <c:v>72261.7925</c:v>
                </c:pt>
                <c:pt idx="12">
                  <c:v>71023.505</c:v>
                </c:pt>
                <c:pt idx="13">
                  <c:v>71031.145</c:v>
                </c:pt>
                <c:pt idx="14">
                  <c:v>70409.975</c:v>
                </c:pt>
                <c:pt idx="15">
                  <c:v>69610.565</c:v>
                </c:pt>
                <c:pt idx="16">
                  <c:v>70059.6225</c:v>
                </c:pt>
                <c:pt idx="17">
                  <c:v>70139.82</c:v>
                </c:pt>
                <c:pt idx="18">
                  <c:v>70138.85999999999</c:v>
                </c:pt>
                <c:pt idx="19">
                  <c:v>69635.5575</c:v>
                </c:pt>
                <c:pt idx="20">
                  <c:v>67029.12000000001</c:v>
                </c:pt>
                <c:pt idx="21">
                  <c:v>65974.36750000001</c:v>
                </c:pt>
                <c:pt idx="22">
                  <c:v>65125.3725</c:v>
                </c:pt>
                <c:pt idx="23">
                  <c:v>64333.795</c:v>
                </c:pt>
                <c:pt idx="24">
                  <c:v>64954.95</c:v>
                </c:pt>
                <c:pt idx="25">
                  <c:v>63504.59</c:v>
                </c:pt>
                <c:pt idx="26">
                  <c:v>61411.565</c:v>
                </c:pt>
                <c:pt idx="27">
                  <c:v>62103.350000000006</c:v>
                </c:pt>
                <c:pt idx="28">
                  <c:v>62458.525</c:v>
                </c:pt>
                <c:pt idx="29">
                  <c:v>62153.5325</c:v>
                </c:pt>
                <c:pt idx="30">
                  <c:v>62584.965</c:v>
                </c:pt>
                <c:pt idx="31">
                  <c:v>62531.747500000005</c:v>
                </c:pt>
                <c:pt idx="32">
                  <c:v>61568.8</c:v>
                </c:pt>
                <c:pt idx="33">
                  <c:v>61381.7475</c:v>
                </c:pt>
                <c:pt idx="34">
                  <c:v>61789.112499999996</c:v>
                </c:pt>
                <c:pt idx="35">
                  <c:v>61744.207500000004</c:v>
                </c:pt>
                <c:pt idx="36">
                  <c:v>61961.68000000001</c:v>
                </c:pt>
                <c:pt idx="37">
                  <c:v>62366.2175</c:v>
                </c:pt>
                <c:pt idx="38">
                  <c:v>62114.73</c:v>
                </c:pt>
                <c:pt idx="39">
                  <c:v>62779.155</c:v>
                </c:pt>
                <c:pt idx="40">
                  <c:v>64041.947499999995</c:v>
                </c:pt>
                <c:pt idx="41">
                  <c:v>64804.990000000005</c:v>
                </c:pt>
                <c:pt idx="42">
                  <c:v>65863.5275</c:v>
                </c:pt>
                <c:pt idx="43">
                  <c:v>66301.3125</c:v>
                </c:pt>
                <c:pt idx="44">
                  <c:v>66350.1725</c:v>
                </c:pt>
                <c:pt idx="45">
                  <c:v>66159.2325</c:v>
                </c:pt>
                <c:pt idx="46">
                  <c:v>66395.09</c:v>
                </c:pt>
                <c:pt idx="47">
                  <c:v>66442.2625</c:v>
                </c:pt>
                <c:pt idx="48">
                  <c:v>66027.27</c:v>
                </c:pt>
                <c:pt idx="49">
                  <c:v>66332.4075</c:v>
                </c:pt>
                <c:pt idx="50">
                  <c:v>66307.1375</c:v>
                </c:pt>
                <c:pt idx="51">
                  <c:v>66672.75249999999</c:v>
                </c:pt>
                <c:pt idx="52">
                  <c:v>66606.65999999999</c:v>
                </c:pt>
                <c:pt idx="53">
                  <c:v>67275.4375</c:v>
                </c:pt>
                <c:pt idx="54">
                  <c:v>67614.4825</c:v>
                </c:pt>
                <c:pt idx="55">
                  <c:v>67272.6475</c:v>
                </c:pt>
                <c:pt idx="56">
                  <c:v>67466.1725</c:v>
                </c:pt>
                <c:pt idx="57">
                  <c:v>64448.345</c:v>
                </c:pt>
                <c:pt idx="58">
                  <c:v>64782.8925</c:v>
                </c:pt>
                <c:pt idx="59">
                  <c:v>64873.22750000001</c:v>
                </c:pt>
                <c:pt idx="60">
                  <c:v>65691.1</c:v>
                </c:pt>
                <c:pt idx="61">
                  <c:v>66526.205</c:v>
                </c:pt>
                <c:pt idx="62">
                  <c:v>67855.26</c:v>
                </c:pt>
                <c:pt idx="63">
                  <c:v>69045.945</c:v>
                </c:pt>
                <c:pt idx="64">
                  <c:v>68309.8775</c:v>
                </c:pt>
                <c:pt idx="65">
                  <c:v>67255.51999999999</c:v>
                </c:pt>
                <c:pt idx="66">
                  <c:v>67647.61750000001</c:v>
                </c:pt>
                <c:pt idx="67">
                  <c:v>68191.655</c:v>
                </c:pt>
                <c:pt idx="68">
                  <c:v>66777.4775</c:v>
                </c:pt>
                <c:pt idx="69">
                  <c:v>66445.8625</c:v>
                </c:pt>
                <c:pt idx="70">
                  <c:v>63928.765</c:v>
                </c:pt>
                <c:pt idx="71">
                  <c:v>62347.0325</c:v>
                </c:pt>
                <c:pt idx="72">
                  <c:v>63712.24</c:v>
                </c:pt>
                <c:pt idx="73">
                  <c:v>66151.125</c:v>
                </c:pt>
                <c:pt idx="74">
                  <c:v>66257.1325</c:v>
                </c:pt>
                <c:pt idx="75">
                  <c:v>65128.1375</c:v>
                </c:pt>
                <c:pt idx="76">
                  <c:v>64567.145000000004</c:v>
                </c:pt>
                <c:pt idx="77">
                  <c:v>64931.00749999999</c:v>
                </c:pt>
                <c:pt idx="78">
                  <c:v>65054.48</c:v>
                </c:pt>
                <c:pt idx="79">
                  <c:v>64193.017499999994</c:v>
                </c:pt>
                <c:pt idx="80">
                  <c:v>63523.4525</c:v>
                </c:pt>
                <c:pt idx="81">
                  <c:v>64994.63</c:v>
                </c:pt>
                <c:pt idx="82">
                  <c:v>66487.91</c:v>
                </c:pt>
                <c:pt idx="83">
                  <c:v>67151.6225</c:v>
                </c:pt>
                <c:pt idx="84">
                  <c:v>67902.0425</c:v>
                </c:pt>
                <c:pt idx="85">
                  <c:v>68731.465</c:v>
                </c:pt>
                <c:pt idx="86">
                  <c:v>69902.4</c:v>
                </c:pt>
                <c:pt idx="87">
                  <c:v>69729.205</c:v>
                </c:pt>
                <c:pt idx="88">
                  <c:v>69308.08249999999</c:v>
                </c:pt>
                <c:pt idx="89">
                  <c:v>69154.7975</c:v>
                </c:pt>
                <c:pt idx="90">
                  <c:v>68976.035</c:v>
                </c:pt>
                <c:pt idx="91">
                  <c:v>68508.8125</c:v>
                </c:pt>
                <c:pt idx="92">
                  <c:v>67266.0325</c:v>
                </c:pt>
                <c:pt idx="93">
                  <c:v>68273.8125</c:v>
                </c:pt>
                <c:pt idx="94">
                  <c:v>67916.9575</c:v>
                </c:pt>
                <c:pt idx="95">
                  <c:v>67528.29250000001</c:v>
                </c:pt>
                <c:pt idx="96">
                  <c:v>66533.9675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65985.49</c:v>
                </c:pt>
                <c:pt idx="2">
                  <c:v>63314.85</c:v>
                </c:pt>
                <c:pt idx="3">
                  <c:v>64519.09</c:v>
                </c:pt>
                <c:pt idx="4">
                  <c:v>65505.52</c:v>
                </c:pt>
                <c:pt idx="5">
                  <c:v>63261.71</c:v>
                </c:pt>
                <c:pt idx="6">
                  <c:v>62214.02</c:v>
                </c:pt>
                <c:pt idx="7">
                  <c:v>63154.25</c:v>
                </c:pt>
                <c:pt idx="8">
                  <c:v>63904.36</c:v>
                </c:pt>
                <c:pt idx="9">
                  <c:v>62328.15</c:v>
                </c:pt>
                <c:pt idx="10">
                  <c:v>60971.23</c:v>
                </c:pt>
                <c:pt idx="11">
                  <c:v>63294.86</c:v>
                </c:pt>
                <c:pt idx="12">
                  <c:v>63735.73</c:v>
                </c:pt>
                <c:pt idx="13">
                  <c:v>63199.86</c:v>
                </c:pt>
                <c:pt idx="14">
                  <c:v>63569.91</c:v>
                </c:pt>
                <c:pt idx="15">
                  <c:v>62402.63</c:v>
                </c:pt>
                <c:pt idx="16">
                  <c:v>63510.62</c:v>
                </c:pt>
                <c:pt idx="17">
                  <c:v>63298.87</c:v>
                </c:pt>
                <c:pt idx="18">
                  <c:v>64174.99</c:v>
                </c:pt>
                <c:pt idx="19">
                  <c:v>63806.32</c:v>
                </c:pt>
                <c:pt idx="20">
                  <c:v>63432.6</c:v>
                </c:pt>
                <c:pt idx="21">
                  <c:v>62788.97</c:v>
                </c:pt>
                <c:pt idx="22">
                  <c:v>62558.55</c:v>
                </c:pt>
                <c:pt idx="23">
                  <c:v>61875.08</c:v>
                </c:pt>
                <c:pt idx="24">
                  <c:v>60191.21</c:v>
                </c:pt>
                <c:pt idx="25">
                  <c:v>58825.35</c:v>
                </c:pt>
                <c:pt idx="26">
                  <c:v>59116.35</c:v>
                </c:pt>
                <c:pt idx="27">
                  <c:v>58173.29</c:v>
                </c:pt>
                <c:pt idx="28">
                  <c:v>59032.03</c:v>
                </c:pt>
                <c:pt idx="29">
                  <c:v>59782.44</c:v>
                </c:pt>
                <c:pt idx="30">
                  <c:v>61033.63</c:v>
                </c:pt>
                <c:pt idx="31">
                  <c:v>61754.9</c:v>
                </c:pt>
                <c:pt idx="32">
                  <c:v>59431.02</c:v>
                </c:pt>
                <c:pt idx="33">
                  <c:v>59050.89</c:v>
                </c:pt>
                <c:pt idx="34">
                  <c:v>59427.17</c:v>
                </c:pt>
                <c:pt idx="35">
                  <c:v>58972.25</c:v>
                </c:pt>
                <c:pt idx="36">
                  <c:v>60352.39</c:v>
                </c:pt>
                <c:pt idx="37">
                  <c:v>60728.01</c:v>
                </c:pt>
                <c:pt idx="38">
                  <c:v>61096.42</c:v>
                </c:pt>
                <c:pt idx="39">
                  <c:v>61447.35</c:v>
                </c:pt>
                <c:pt idx="40">
                  <c:v>63707.34</c:v>
                </c:pt>
                <c:pt idx="41">
                  <c:v>65211.39</c:v>
                </c:pt>
                <c:pt idx="42">
                  <c:v>66237.65</c:v>
                </c:pt>
                <c:pt idx="43">
                  <c:v>64675.26</c:v>
                </c:pt>
                <c:pt idx="44">
                  <c:v>61986.69</c:v>
                </c:pt>
                <c:pt idx="45">
                  <c:v>64281.54</c:v>
                </c:pt>
                <c:pt idx="46">
                  <c:v>65116.68</c:v>
                </c:pt>
                <c:pt idx="47">
                  <c:v>63957.12</c:v>
                </c:pt>
                <c:pt idx="48">
                  <c:v>64645.24</c:v>
                </c:pt>
                <c:pt idx="49">
                  <c:v>63933.56</c:v>
                </c:pt>
                <c:pt idx="50">
                  <c:v>65728.51</c:v>
                </c:pt>
                <c:pt idx="51">
                  <c:v>66710</c:v>
                </c:pt>
                <c:pt idx="52">
                  <c:v>66804.31</c:v>
                </c:pt>
                <c:pt idx="53">
                  <c:v>67413.36</c:v>
                </c:pt>
                <c:pt idx="54">
                  <c:v>67543.78</c:v>
                </c:pt>
                <c:pt idx="55">
                  <c:v>67906.82</c:v>
                </c:pt>
                <c:pt idx="56">
                  <c:v>67633.56</c:v>
                </c:pt>
                <c:pt idx="57">
                  <c:v>67142.54</c:v>
                </c:pt>
                <c:pt idx="58">
                  <c:v>66566.04</c:v>
                </c:pt>
                <c:pt idx="59">
                  <c:v>64577.68</c:v>
                </c:pt>
                <c:pt idx="60">
                  <c:v>65946.39</c:v>
                </c:pt>
                <c:pt idx="61">
                  <c:v>64218.48</c:v>
                </c:pt>
                <c:pt idx="62">
                  <c:v>63260.28</c:v>
                </c:pt>
                <c:pt idx="63">
                  <c:v>65159.7</c:v>
                </c:pt>
                <c:pt idx="64">
                  <c:v>65727.76</c:v>
                </c:pt>
                <c:pt idx="65">
                  <c:v>64397.46</c:v>
                </c:pt>
                <c:pt idx="66">
                  <c:v>64296.28</c:v>
                </c:pt>
                <c:pt idx="67">
                  <c:v>64078.58</c:v>
                </c:pt>
                <c:pt idx="68">
                  <c:v>64050.06</c:v>
                </c:pt>
                <c:pt idx="69">
                  <c:v>63015.59</c:v>
                </c:pt>
                <c:pt idx="70">
                  <c:v>63557.63</c:v>
                </c:pt>
                <c:pt idx="71">
                  <c:v>64256.35</c:v>
                </c:pt>
                <c:pt idx="72">
                  <c:v>66086.56</c:v>
                </c:pt>
                <c:pt idx="73">
                  <c:v>66838.08</c:v>
                </c:pt>
                <c:pt idx="74">
                  <c:v>68702.11</c:v>
                </c:pt>
                <c:pt idx="75">
                  <c:v>71106.71</c:v>
                </c:pt>
                <c:pt idx="76">
                  <c:v>72174.11</c:v>
                </c:pt>
                <c:pt idx="77">
                  <c:v>70595.89</c:v>
                </c:pt>
                <c:pt idx="78">
                  <c:v>68618.02</c:v>
                </c:pt>
                <c:pt idx="79">
                  <c:v>66993.1</c:v>
                </c:pt>
                <c:pt idx="80">
                  <c:v>67543.08</c:v>
                </c:pt>
                <c:pt idx="81">
                  <c:v>68312.92</c:v>
                </c:pt>
                <c:pt idx="82">
                  <c:v>68019.62</c:v>
                </c:pt>
                <c:pt idx="83">
                  <c:v>68405.47</c:v>
                </c:pt>
                <c:pt idx="84">
                  <c:v>68514.41</c:v>
                </c:pt>
                <c:pt idx="85">
                  <c:v>69743.52</c:v>
                </c:pt>
                <c:pt idx="86">
                  <c:v>68185.31</c:v>
                </c:pt>
                <c:pt idx="87">
                  <c:v>68966.64</c:v>
                </c:pt>
                <c:pt idx="88">
                  <c:v>67671.74</c:v>
                </c:pt>
                <c:pt idx="89">
                  <c:v>67234.49</c:v>
                </c:pt>
                <c:pt idx="90">
                  <c:v>68015.58</c:v>
                </c:pt>
                <c:pt idx="91">
                  <c:v>68030.63</c:v>
                </c:pt>
                <c:pt idx="92">
                  <c:v>68087.75</c:v>
                </c:pt>
                <c:pt idx="93">
                  <c:v>67219.2</c:v>
                </c:pt>
                <c:pt idx="94">
                  <c:v>67882.11</c:v>
                </c:pt>
                <c:pt idx="95">
                  <c:v>65786</c:v>
                </c:pt>
                <c:pt idx="96">
                  <c:v>65261.95</c:v>
                </c:pt>
              </c:numCache>
            </c:numRef>
          </c:val>
          <c:smooth val="0"/>
        </c:ser>
        <c:marker val="1"/>
        <c:axId val="17714200"/>
        <c:axId val="25210073"/>
      </c:lineChart>
      <c:catAx>
        <c:axId val="1771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210073"/>
        <c:crosses val="autoZero"/>
        <c:auto val="1"/>
        <c:lblOffset val="100"/>
        <c:tickLblSkip val="4"/>
        <c:noMultiLvlLbl val="0"/>
      </c:catAx>
      <c:valAx>
        <c:axId val="25210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714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0.9896764205409574</c:v>
                </c:pt>
                <c:pt idx="3">
                  <c:v>0.9893869849132149</c:v>
                </c:pt>
                <c:pt idx="4">
                  <c:v>0.9811849010330055</c:v>
                </c:pt>
                <c:pt idx="5">
                  <c:v>0.9769848935061776</c:v>
                </c:pt>
                <c:pt idx="6">
                  <c:v>0.966490505732449</c:v>
                </c:pt>
                <c:pt idx="7">
                  <c:v>0.9617723483674995</c:v>
                </c:pt>
                <c:pt idx="8">
                  <c:v>0.9614425569291443</c:v>
                </c:pt>
                <c:pt idx="9">
                  <c:v>0.9577792816834642</c:v>
                </c:pt>
                <c:pt idx="10">
                  <c:v>0.9543910829050065</c:v>
                </c:pt>
                <c:pt idx="11">
                  <c:v>0.9540466507539638</c:v>
                </c:pt>
                <c:pt idx="12">
                  <c:v>0.9527383716843361</c:v>
                </c:pt>
                <c:pt idx="13">
                  <c:v>0.9487670783678872</c:v>
                </c:pt>
                <c:pt idx="14">
                  <c:v>0.9451993431575644</c:v>
                </c:pt>
                <c:pt idx="15">
                  <c:v>0.9449503571911567</c:v>
                </c:pt>
                <c:pt idx="16">
                  <c:v>0.9441252216402122</c:v>
                </c:pt>
                <c:pt idx="17">
                  <c:v>0.9433947814681237</c:v>
                </c:pt>
                <c:pt idx="18">
                  <c:v>0.9427275966829025</c:v>
                </c:pt>
                <c:pt idx="19">
                  <c:v>0.9422342234354826</c:v>
                </c:pt>
                <c:pt idx="20">
                  <c:v>0.9413828096822786</c:v>
                </c:pt>
                <c:pt idx="21">
                  <c:v>0.9403710988952926</c:v>
                </c:pt>
                <c:pt idx="22">
                  <c:v>0.9393610774213087</c:v>
                </c:pt>
                <c:pt idx="23">
                  <c:v>0.9386246308029895</c:v>
                </c:pt>
                <c:pt idx="24">
                  <c:v>0.9372382679323624</c:v>
                </c:pt>
                <c:pt idx="25">
                  <c:v>0.9369561526609635</c:v>
                </c:pt>
                <c:pt idx="26">
                  <c:v>0.9359084970473155</c:v>
                </c:pt>
                <c:pt idx="27">
                  <c:v>0.9333786569755158</c:v>
                </c:pt>
                <c:pt idx="28">
                  <c:v>0.9333701165597816</c:v>
                </c:pt>
                <c:pt idx="29">
                  <c:v>0.9319715530952484</c:v>
                </c:pt>
                <c:pt idx="30">
                  <c:v>0.9300477071376946</c:v>
                </c:pt>
                <c:pt idx="31">
                  <c:v>0.9295879324488779</c:v>
                </c:pt>
                <c:pt idx="32">
                  <c:v>0.9293950692144385</c:v>
                </c:pt>
                <c:pt idx="33">
                  <c:v>0.9251982526121706</c:v>
                </c:pt>
                <c:pt idx="34">
                  <c:v>0.9243929195636429</c:v>
                </c:pt>
                <c:pt idx="35">
                  <c:v>0.9230550775164733</c:v>
                </c:pt>
                <c:pt idx="36">
                  <c:v>0.922071334244749</c:v>
                </c:pt>
                <c:pt idx="37">
                  <c:v>0.9185423593827587</c:v>
                </c:pt>
                <c:pt idx="38">
                  <c:v>0.918458081434084</c:v>
                </c:pt>
                <c:pt idx="39">
                  <c:v>0.9164767049837268</c:v>
                </c:pt>
                <c:pt idx="40">
                  <c:v>0.9137784028653</c:v>
                </c:pt>
                <c:pt idx="41">
                  <c:v>0.9129694096386005</c:v>
                </c:pt>
                <c:pt idx="42">
                  <c:v>0.9104050325009744</c:v>
                </c:pt>
                <c:pt idx="43">
                  <c:v>0.9099827042503771</c:v>
                </c:pt>
                <c:pt idx="44">
                  <c:v>0.9079389170696539</c:v>
                </c:pt>
                <c:pt idx="45">
                  <c:v>0.907218143521968</c:v>
                </c:pt>
                <c:pt idx="46">
                  <c:v>0.9056722344233376</c:v>
                </c:pt>
                <c:pt idx="47">
                  <c:v>0.9048803220281065</c:v>
                </c:pt>
                <c:pt idx="48">
                  <c:v>0.902565963214834</c:v>
                </c:pt>
                <c:pt idx="49">
                  <c:v>0.9003822446070794</c:v>
                </c:pt>
                <c:pt idx="50">
                  <c:v>0.8999761525314496</c:v>
                </c:pt>
                <c:pt idx="51">
                  <c:v>0.8991398487445449</c:v>
                </c:pt>
                <c:pt idx="52">
                  <c:v>0.899129619015808</c:v>
                </c:pt>
                <c:pt idx="53">
                  <c:v>0.8960675514975338</c:v>
                </c:pt>
                <c:pt idx="54">
                  <c:v>0.894862132819607</c:v>
                </c:pt>
                <c:pt idx="55">
                  <c:v>0.8939740234339623</c:v>
                </c:pt>
                <c:pt idx="56">
                  <c:v>0.893639727160934</c:v>
                </c:pt>
                <c:pt idx="57">
                  <c:v>0.8883171711440186</c:v>
                </c:pt>
                <c:pt idx="58">
                  <c:v>0.885369507656295</c:v>
                </c:pt>
                <c:pt idx="59">
                  <c:v>0.8829916119039881</c:v>
                </c:pt>
                <c:pt idx="60">
                  <c:v>0.8805467067359196</c:v>
                </c:pt>
                <c:pt idx="61">
                  <c:v>0.8792293241462236</c:v>
                </c:pt>
                <c:pt idx="62">
                  <c:v>0.8770922493474794</c:v>
                </c:pt>
                <c:pt idx="63">
                  <c:v>0.8753510368956284</c:v>
                </c:pt>
                <c:pt idx="64">
                  <c:v>0.8736909114678918</c:v>
                </c:pt>
                <c:pt idx="65">
                  <c:v>0.8732694278737959</c:v>
                </c:pt>
                <c:pt idx="66">
                  <c:v>0.8718672042310909</c:v>
                </c:pt>
                <c:pt idx="67">
                  <c:v>0.8706155171470432</c:v>
                </c:pt>
                <c:pt idx="68">
                  <c:v>0.8700725907182199</c:v>
                </c:pt>
                <c:pt idx="69">
                  <c:v>0.8681548450576192</c:v>
                </c:pt>
                <c:pt idx="70">
                  <c:v>0.8662967884564363</c:v>
                </c:pt>
                <c:pt idx="71">
                  <c:v>0.8658128002812518</c:v>
                </c:pt>
                <c:pt idx="72">
                  <c:v>0.8627646226698861</c:v>
                </c:pt>
                <c:pt idx="73">
                  <c:v>0.8600812428163137</c:v>
                </c:pt>
                <c:pt idx="74">
                  <c:v>0.8590319917403857</c:v>
                </c:pt>
                <c:pt idx="75">
                  <c:v>0.8580859764590479</c:v>
                </c:pt>
                <c:pt idx="76">
                  <c:v>0.8573179021472952</c:v>
                </c:pt>
                <c:pt idx="77">
                  <c:v>0.8547820556292648</c:v>
                </c:pt>
                <c:pt idx="78">
                  <c:v>0.8523753477051951</c:v>
                </c:pt>
                <c:pt idx="79">
                  <c:v>0.8500639921150376</c:v>
                </c:pt>
                <c:pt idx="80">
                  <c:v>0.8476688278298175</c:v>
                </c:pt>
                <c:pt idx="81">
                  <c:v>0.8468374981311975</c:v>
                </c:pt>
                <c:pt idx="82">
                  <c:v>0.845338889796634</c:v>
                </c:pt>
                <c:pt idx="83">
                  <c:v>0.8414373275668947</c:v>
                </c:pt>
                <c:pt idx="84">
                  <c:v>0.8407014440529097</c:v>
                </c:pt>
                <c:pt idx="85">
                  <c:v>0.8405733378168951</c:v>
                </c:pt>
                <c:pt idx="86">
                  <c:v>0.8394893619736956</c:v>
                </c:pt>
                <c:pt idx="87">
                  <c:v>0.8394280774519979</c:v>
                </c:pt>
                <c:pt idx="88">
                  <c:v>0.8392135347006945</c:v>
                </c:pt>
                <c:pt idx="89">
                  <c:v>0.8383241114049369</c:v>
                </c:pt>
                <c:pt idx="90">
                  <c:v>0.8381258986793232</c:v>
                </c:pt>
                <c:pt idx="91">
                  <c:v>0.8281885149427712</c:v>
                </c:pt>
                <c:pt idx="92">
                  <c:v>0.8276104883437873</c:v>
                </c:pt>
                <c:pt idx="93">
                  <c:v>0.8273159847770374</c:v>
                </c:pt>
                <c:pt idx="94">
                  <c:v>0.8250142019605604</c:v>
                </c:pt>
                <c:pt idx="95">
                  <c:v>0.8173349604545904</c:v>
                </c:pt>
                <c:pt idx="96">
                  <c:v>0.8102081243004015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0.9974834885207717</c:v>
                </c:pt>
                <c:pt idx="3">
                  <c:v>0.9967837832584886</c:v>
                </c:pt>
                <c:pt idx="4">
                  <c:v>0.9961589694635181</c:v>
                </c:pt>
                <c:pt idx="5">
                  <c:v>0.9946995760175201</c:v>
                </c:pt>
                <c:pt idx="6">
                  <c:v>0.9940121513118267</c:v>
                </c:pt>
                <c:pt idx="7">
                  <c:v>0.9875761121278586</c:v>
                </c:pt>
                <c:pt idx="8">
                  <c:v>0.9872637488226127</c:v>
                </c:pt>
                <c:pt idx="9">
                  <c:v>0.986726051004377</c:v>
                </c:pt>
                <c:pt idx="10">
                  <c:v>0.9865973667136295</c:v>
                </c:pt>
                <c:pt idx="11">
                  <c:v>0.9861099832360527</c:v>
                </c:pt>
                <c:pt idx="12">
                  <c:v>0.9824455546474461</c:v>
                </c:pt>
                <c:pt idx="13">
                  <c:v>0.9823684524308496</c:v>
                </c:pt>
                <c:pt idx="14">
                  <c:v>0.979005865404315</c:v>
                </c:pt>
                <c:pt idx="15">
                  <c:v>0.9781959215960192</c:v>
                </c:pt>
                <c:pt idx="16">
                  <c:v>0.977696466626675</c:v>
                </c:pt>
                <c:pt idx="17">
                  <c:v>0.9757058083314871</c:v>
                </c:pt>
                <c:pt idx="18">
                  <c:v>0.9747257551500758</c:v>
                </c:pt>
                <c:pt idx="19">
                  <c:v>0.9736862608364935</c:v>
                </c:pt>
                <c:pt idx="20">
                  <c:v>0.9732413522135804</c:v>
                </c:pt>
                <c:pt idx="21">
                  <c:v>0.9727611214218177</c:v>
                </c:pt>
                <c:pt idx="22">
                  <c:v>0.972011640049588</c:v>
                </c:pt>
                <c:pt idx="23">
                  <c:v>0.9704751443869938</c:v>
                </c:pt>
                <c:pt idx="24">
                  <c:v>0.966300589626762</c:v>
                </c:pt>
                <c:pt idx="25">
                  <c:v>0.9661801878615031</c:v>
                </c:pt>
                <c:pt idx="26">
                  <c:v>0.9612470222686161</c:v>
                </c:pt>
                <c:pt idx="27">
                  <c:v>0.9589748390638353</c:v>
                </c:pt>
                <c:pt idx="28">
                  <c:v>0.9580063565082567</c:v>
                </c:pt>
                <c:pt idx="29">
                  <c:v>0.957045222358751</c:v>
                </c:pt>
                <c:pt idx="30">
                  <c:v>0.956533555334908</c:v>
                </c:pt>
                <c:pt idx="31">
                  <c:v>0.9545457492176702</c:v>
                </c:pt>
                <c:pt idx="32">
                  <c:v>0.9543514523791431</c:v>
                </c:pt>
                <c:pt idx="33">
                  <c:v>0.9524446904624368</c:v>
                </c:pt>
                <c:pt idx="34">
                  <c:v>0.951738465046631</c:v>
                </c:pt>
                <c:pt idx="35">
                  <c:v>0.9411126511834128</c:v>
                </c:pt>
                <c:pt idx="36">
                  <c:v>0.9372928251576742</c:v>
                </c:pt>
                <c:pt idx="37">
                  <c:v>0.9367366317750021</c:v>
                </c:pt>
                <c:pt idx="38">
                  <c:v>0.9355371414878484</c:v>
                </c:pt>
                <c:pt idx="39">
                  <c:v>0.9341328673148572</c:v>
                </c:pt>
                <c:pt idx="40">
                  <c:v>0.9330224982474515</c:v>
                </c:pt>
                <c:pt idx="41">
                  <c:v>0.9318616431393436</c:v>
                </c:pt>
                <c:pt idx="42">
                  <c:v>0.9300595275070798</c:v>
                </c:pt>
                <c:pt idx="43">
                  <c:v>0.9295029293393279</c:v>
                </c:pt>
                <c:pt idx="44">
                  <c:v>0.9289828676956662</c:v>
                </c:pt>
                <c:pt idx="45">
                  <c:v>0.9286606899090898</c:v>
                </c:pt>
                <c:pt idx="46">
                  <c:v>0.9284508617784061</c:v>
                </c:pt>
                <c:pt idx="47">
                  <c:v>0.9263525368793305</c:v>
                </c:pt>
                <c:pt idx="48">
                  <c:v>0.9257503163193007</c:v>
                </c:pt>
                <c:pt idx="49">
                  <c:v>0.9243919385469488</c:v>
                </c:pt>
                <c:pt idx="50">
                  <c:v>0.9235449973823172</c:v>
                </c:pt>
                <c:pt idx="51">
                  <c:v>0.9202031913990569</c:v>
                </c:pt>
                <c:pt idx="52">
                  <c:v>0.9161412291657661</c:v>
                </c:pt>
                <c:pt idx="53">
                  <c:v>0.9134213287523621</c:v>
                </c:pt>
                <c:pt idx="54">
                  <c:v>0.9123624919394057</c:v>
                </c:pt>
                <c:pt idx="55">
                  <c:v>0.9065725520181676</c:v>
                </c:pt>
                <c:pt idx="56">
                  <c:v>0.903606218447898</c:v>
                </c:pt>
                <c:pt idx="57">
                  <c:v>0.9029929130041321</c:v>
                </c:pt>
                <c:pt idx="58">
                  <c:v>0.9025412351291848</c:v>
                </c:pt>
                <c:pt idx="59">
                  <c:v>0.9023690208736517</c:v>
                </c:pt>
                <c:pt idx="60">
                  <c:v>0.8992570144941892</c:v>
                </c:pt>
                <c:pt idx="61">
                  <c:v>0.8982812395797033</c:v>
                </c:pt>
                <c:pt idx="62">
                  <c:v>0.8978124424095919</c:v>
                </c:pt>
                <c:pt idx="63">
                  <c:v>0.8974117487723692</c:v>
                </c:pt>
                <c:pt idx="64">
                  <c:v>0.8973086718085458</c:v>
                </c:pt>
                <c:pt idx="65">
                  <c:v>0.8971515342403867</c:v>
                </c:pt>
                <c:pt idx="66">
                  <c:v>0.8964697080237263</c:v>
                </c:pt>
                <c:pt idx="67">
                  <c:v>0.8962577438733114</c:v>
                </c:pt>
                <c:pt idx="68">
                  <c:v>0.8962154967658571</c:v>
                </c:pt>
                <c:pt idx="69">
                  <c:v>0.8959654516805837</c:v>
                </c:pt>
                <c:pt idx="70">
                  <c:v>0.8952040384896806</c:v>
                </c:pt>
                <c:pt idx="71">
                  <c:v>0.8942758725280966</c:v>
                </c:pt>
                <c:pt idx="72">
                  <c:v>0.8930297447722334</c:v>
                </c:pt>
                <c:pt idx="73">
                  <c:v>0.892948887395585</c:v>
                </c:pt>
                <c:pt idx="74">
                  <c:v>0.8927025912429003</c:v>
                </c:pt>
                <c:pt idx="75">
                  <c:v>0.8926902297292956</c:v>
                </c:pt>
                <c:pt idx="76">
                  <c:v>0.8923987844715051</c:v>
                </c:pt>
                <c:pt idx="77">
                  <c:v>0.8908730498645837</c:v>
                </c:pt>
                <c:pt idx="78">
                  <c:v>0.8904765037175678</c:v>
                </c:pt>
                <c:pt idx="79">
                  <c:v>0.8854526226744621</c:v>
                </c:pt>
                <c:pt idx="80">
                  <c:v>0.8845129545891358</c:v>
                </c:pt>
                <c:pt idx="81">
                  <c:v>0.8843275007477467</c:v>
                </c:pt>
                <c:pt idx="82">
                  <c:v>0.8828304498343591</c:v>
                </c:pt>
                <c:pt idx="83">
                  <c:v>0.8820491897195971</c:v>
                </c:pt>
                <c:pt idx="84">
                  <c:v>0.8801963015833427</c:v>
                </c:pt>
                <c:pt idx="85">
                  <c:v>0.8798703001346233</c:v>
                </c:pt>
                <c:pt idx="86">
                  <c:v>0.8734990078811093</c:v>
                </c:pt>
                <c:pt idx="87">
                  <c:v>0.8685246912142165</c:v>
                </c:pt>
                <c:pt idx="88">
                  <c:v>0.8665735088055482</c:v>
                </c:pt>
                <c:pt idx="89">
                  <c:v>0.8665446818803705</c:v>
                </c:pt>
                <c:pt idx="90">
                  <c:v>0.8646728435748972</c:v>
                </c:pt>
                <c:pt idx="91">
                  <c:v>0.8625980771674928</c:v>
                </c:pt>
                <c:pt idx="92">
                  <c:v>0.8623890212421929</c:v>
                </c:pt>
                <c:pt idx="93">
                  <c:v>0.8623641549833393</c:v>
                </c:pt>
                <c:pt idx="94">
                  <c:v>0.8534846150936972</c:v>
                </c:pt>
                <c:pt idx="95">
                  <c:v>0.8527658288854769</c:v>
                </c:pt>
                <c:pt idx="96">
                  <c:v>0.8516920212520138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0.9934781533803991</c:v>
                </c:pt>
                <c:pt idx="3">
                  <c:v>0.9924055718495652</c:v>
                </c:pt>
                <c:pt idx="4">
                  <c:v>0.9837947304014562</c:v>
                </c:pt>
                <c:pt idx="5">
                  <c:v>0.9795145870141723</c:v>
                </c:pt>
                <c:pt idx="6">
                  <c:v>0.9784544075336582</c:v>
                </c:pt>
                <c:pt idx="7">
                  <c:v>0.9752334318806781</c:v>
                </c:pt>
                <c:pt idx="8">
                  <c:v>0.9734958393568951</c:v>
                </c:pt>
                <c:pt idx="9">
                  <c:v>0.97297975087871</c:v>
                </c:pt>
                <c:pt idx="10">
                  <c:v>0.9685078326291091</c:v>
                </c:pt>
                <c:pt idx="11">
                  <c:v>0.9683333880002659</c:v>
                </c:pt>
                <c:pt idx="12">
                  <c:v>0.9663659006279192</c:v>
                </c:pt>
                <c:pt idx="13">
                  <c:v>0.9660335909532919</c:v>
                </c:pt>
                <c:pt idx="14">
                  <c:v>0.9648434184032394</c:v>
                </c:pt>
                <c:pt idx="15">
                  <c:v>0.9638385585945476</c:v>
                </c:pt>
                <c:pt idx="16">
                  <c:v>0.9634054659425828</c:v>
                </c:pt>
                <c:pt idx="17">
                  <c:v>0.9594253216251452</c:v>
                </c:pt>
                <c:pt idx="18">
                  <c:v>0.9590811647287649</c:v>
                </c:pt>
                <c:pt idx="19">
                  <c:v>0.9571981418464925</c:v>
                </c:pt>
                <c:pt idx="20">
                  <c:v>0.956338647122341</c:v>
                </c:pt>
                <c:pt idx="21">
                  <c:v>0.9515154244789386</c:v>
                </c:pt>
                <c:pt idx="22">
                  <c:v>0.9501823019804607</c:v>
                </c:pt>
                <c:pt idx="23">
                  <c:v>0.9501290384380338</c:v>
                </c:pt>
                <c:pt idx="24">
                  <c:v>0.9499627856897964</c:v>
                </c:pt>
                <c:pt idx="25">
                  <c:v>0.94381100972435</c:v>
                </c:pt>
                <c:pt idx="26">
                  <c:v>0.937473268278052</c:v>
                </c:pt>
                <c:pt idx="27">
                  <c:v>0.9258515680189637</c:v>
                </c:pt>
                <c:pt idx="28">
                  <c:v>0.9173898122704908</c:v>
                </c:pt>
                <c:pt idx="29">
                  <c:v>0.9129637489700997</c:v>
                </c:pt>
                <c:pt idx="30">
                  <c:v>0.905100979615109</c:v>
                </c:pt>
                <c:pt idx="31">
                  <c:v>0.8997456763760036</c:v>
                </c:pt>
                <c:pt idx="32">
                  <c:v>0.8982056354590285</c:v>
                </c:pt>
                <c:pt idx="33">
                  <c:v>0.8972684320985299</c:v>
                </c:pt>
                <c:pt idx="34">
                  <c:v>0.8967350133868712</c:v>
                </c:pt>
                <c:pt idx="35">
                  <c:v>0.8937122420801894</c:v>
                </c:pt>
                <c:pt idx="36">
                  <c:v>0.8928975905590372</c:v>
                </c:pt>
                <c:pt idx="37">
                  <c:v>0.8920259548803618</c:v>
                </c:pt>
                <c:pt idx="38">
                  <c:v>0.8896005054814617</c:v>
                </c:pt>
                <c:pt idx="39">
                  <c:v>0.8855634096434754</c:v>
                </c:pt>
                <c:pt idx="40">
                  <c:v>0.8825358407015385</c:v>
                </c:pt>
                <c:pt idx="41">
                  <c:v>0.8812849960158414</c:v>
                </c:pt>
                <c:pt idx="42">
                  <c:v>0.8809472033294937</c:v>
                </c:pt>
                <c:pt idx="43">
                  <c:v>0.8798891778892984</c:v>
                </c:pt>
                <c:pt idx="44">
                  <c:v>0.8773577888710856</c:v>
                </c:pt>
                <c:pt idx="45">
                  <c:v>0.875652278493262</c:v>
                </c:pt>
                <c:pt idx="46">
                  <c:v>0.875402768823008</c:v>
                </c:pt>
                <c:pt idx="47">
                  <c:v>0.8751043689649134</c:v>
                </c:pt>
                <c:pt idx="48">
                  <c:v>0.8747962759253848</c:v>
                </c:pt>
                <c:pt idx="49">
                  <c:v>0.8741746721085559</c:v>
                </c:pt>
                <c:pt idx="50">
                  <c:v>0.87342986371289</c:v>
                </c:pt>
                <c:pt idx="51">
                  <c:v>0.872972880795572</c:v>
                </c:pt>
                <c:pt idx="52">
                  <c:v>0.8710446230666062</c:v>
                </c:pt>
                <c:pt idx="53">
                  <c:v>0.870933004613726</c:v>
                </c:pt>
                <c:pt idx="54">
                  <c:v>0.8708345388615801</c:v>
                </c:pt>
                <c:pt idx="55">
                  <c:v>0.8706918826459253</c:v>
                </c:pt>
                <c:pt idx="56">
                  <c:v>0.870686660730001</c:v>
                </c:pt>
                <c:pt idx="57">
                  <c:v>0.8702944948440925</c:v>
                </c:pt>
                <c:pt idx="58">
                  <c:v>0.8698727272222883</c:v>
                </c:pt>
                <c:pt idx="59">
                  <c:v>0.8687768755286172</c:v>
                </c:pt>
                <c:pt idx="60">
                  <c:v>0.8667978346672883</c:v>
                </c:pt>
                <c:pt idx="61">
                  <c:v>0.8645606353374559</c:v>
                </c:pt>
                <c:pt idx="62">
                  <c:v>0.8640940571496271</c:v>
                </c:pt>
                <c:pt idx="63">
                  <c:v>0.8638080593418527</c:v>
                </c:pt>
                <c:pt idx="64">
                  <c:v>0.8615072179116939</c:v>
                </c:pt>
                <c:pt idx="65">
                  <c:v>0.8607093091584738</c:v>
                </c:pt>
                <c:pt idx="66">
                  <c:v>0.8580647677495779</c:v>
                </c:pt>
                <c:pt idx="67">
                  <c:v>0.8578855254854793</c:v>
                </c:pt>
                <c:pt idx="68">
                  <c:v>0.8570534131829552</c:v>
                </c:pt>
                <c:pt idx="69">
                  <c:v>0.8569268796327167</c:v>
                </c:pt>
                <c:pt idx="70">
                  <c:v>0.8546858291398901</c:v>
                </c:pt>
                <c:pt idx="71">
                  <c:v>0.8544636039803403</c:v>
                </c:pt>
                <c:pt idx="72">
                  <c:v>0.8537375944820016</c:v>
                </c:pt>
                <c:pt idx="73">
                  <c:v>0.8532854418369133</c:v>
                </c:pt>
                <c:pt idx="74">
                  <c:v>0.8489679617507715</c:v>
                </c:pt>
                <c:pt idx="75">
                  <c:v>0.8469940122574686</c:v>
                </c:pt>
                <c:pt idx="76">
                  <c:v>0.8461337016089541</c:v>
                </c:pt>
                <c:pt idx="77">
                  <c:v>0.8442034856615165</c:v>
                </c:pt>
                <c:pt idx="78">
                  <c:v>0.8372081091785127</c:v>
                </c:pt>
                <c:pt idx="79">
                  <c:v>0.830531073745039</c:v>
                </c:pt>
                <c:pt idx="80">
                  <c:v>0.8299353836859842</c:v>
                </c:pt>
                <c:pt idx="81">
                  <c:v>0.8244079204062522</c:v>
                </c:pt>
                <c:pt idx="82">
                  <c:v>0.8192430865504825</c:v>
                </c:pt>
                <c:pt idx="83">
                  <c:v>0.8185114634925252</c:v>
                </c:pt>
                <c:pt idx="84">
                  <c:v>0.8164080104843018</c:v>
                </c:pt>
                <c:pt idx="85">
                  <c:v>0.8119021824181683</c:v>
                </c:pt>
                <c:pt idx="86">
                  <c:v>0.8101259150795715</c:v>
                </c:pt>
                <c:pt idx="87">
                  <c:v>0.8100438004516631</c:v>
                </c:pt>
                <c:pt idx="88">
                  <c:v>0.8076542517247417</c:v>
                </c:pt>
                <c:pt idx="89">
                  <c:v>0.7972245190493046</c:v>
                </c:pt>
                <c:pt idx="90">
                  <c:v>0.7928757727415664</c:v>
                </c:pt>
                <c:pt idx="91">
                  <c:v>0.7907464712495181</c:v>
                </c:pt>
                <c:pt idx="92">
                  <c:v>0.7895763051648502</c:v>
                </c:pt>
                <c:pt idx="93">
                  <c:v>0.7863424052699577</c:v>
                </c:pt>
                <c:pt idx="94">
                  <c:v>0.7838513229152847</c:v>
                </c:pt>
                <c:pt idx="95">
                  <c:v>0.7803459160293074</c:v>
                </c:pt>
                <c:pt idx="96">
                  <c:v>0.7732905854240988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0.9985420727348869</c:v>
                </c:pt>
                <c:pt idx="3">
                  <c:v>0.993492585630241</c:v>
                </c:pt>
                <c:pt idx="4">
                  <c:v>0.9778799743342659</c:v>
                </c:pt>
                <c:pt idx="5">
                  <c:v>0.9765730058014623</c:v>
                </c:pt>
                <c:pt idx="6">
                  <c:v>0.9764679671206932</c:v>
                </c:pt>
                <c:pt idx="7">
                  <c:v>0.9761067247990688</c:v>
                </c:pt>
                <c:pt idx="8">
                  <c:v>0.9730267817014367</c:v>
                </c:pt>
                <c:pt idx="9">
                  <c:v>0.9680328386112292</c:v>
                </c:pt>
                <c:pt idx="10">
                  <c:v>0.967676580127534</c:v>
                </c:pt>
                <c:pt idx="11">
                  <c:v>0.9661406987629496</c:v>
                </c:pt>
                <c:pt idx="12">
                  <c:v>0.9643186076160468</c:v>
                </c:pt>
                <c:pt idx="13">
                  <c:v>0.9643054090383583</c:v>
                </c:pt>
                <c:pt idx="14">
                  <c:v>0.9637213376043562</c:v>
                </c:pt>
                <c:pt idx="15">
                  <c:v>0.9636618065195749</c:v>
                </c:pt>
                <c:pt idx="16">
                  <c:v>0.963216010809635</c:v>
                </c:pt>
                <c:pt idx="17">
                  <c:v>0.9631044759539099</c:v>
                </c:pt>
                <c:pt idx="18">
                  <c:v>0.9610544343715159</c:v>
                </c:pt>
                <c:pt idx="19">
                  <c:v>0.9586732597228491</c:v>
                </c:pt>
                <c:pt idx="20">
                  <c:v>0.9573857453436173</c:v>
                </c:pt>
                <c:pt idx="21">
                  <c:v>0.9570421354968736</c:v>
                </c:pt>
                <c:pt idx="22">
                  <c:v>0.9528834492722976</c:v>
                </c:pt>
                <c:pt idx="23">
                  <c:v>0.9507760076254783</c:v>
                </c:pt>
                <c:pt idx="24">
                  <c:v>0.9492794470235902</c:v>
                </c:pt>
                <c:pt idx="25">
                  <c:v>0.9483182881004786</c:v>
                </c:pt>
                <c:pt idx="26">
                  <c:v>0.944955812949207</c:v>
                </c:pt>
                <c:pt idx="27">
                  <c:v>0.9418946709505217</c:v>
                </c:pt>
                <c:pt idx="28">
                  <c:v>0.939159609437588</c:v>
                </c:pt>
                <c:pt idx="29">
                  <c:v>0.9386637691205801</c:v>
                </c:pt>
                <c:pt idx="30">
                  <c:v>0.937534225218055</c:v>
                </c:pt>
                <c:pt idx="31">
                  <c:v>0.9337575415779258</c:v>
                </c:pt>
                <c:pt idx="32">
                  <c:v>0.9335524824256125</c:v>
                </c:pt>
                <c:pt idx="33">
                  <c:v>0.9329092923623817</c:v>
                </c:pt>
                <c:pt idx="34">
                  <c:v>0.93005451562526</c:v>
                </c:pt>
                <c:pt idx="35">
                  <c:v>0.9295989584672382</c:v>
                </c:pt>
                <c:pt idx="36">
                  <c:v>0.9284139736641631</c:v>
                </c:pt>
                <c:pt idx="37">
                  <c:v>0.9275599156995844</c:v>
                </c:pt>
                <c:pt idx="38">
                  <c:v>0.9249375920377381</c:v>
                </c:pt>
                <c:pt idx="39">
                  <c:v>0.9248992336713315</c:v>
                </c:pt>
                <c:pt idx="40">
                  <c:v>0.9248082872219483</c:v>
                </c:pt>
                <c:pt idx="41">
                  <c:v>0.9246637559220023</c:v>
                </c:pt>
                <c:pt idx="42">
                  <c:v>0.9232353192289116</c:v>
                </c:pt>
                <c:pt idx="43">
                  <c:v>0.9215510913505185</c:v>
                </c:pt>
                <c:pt idx="44">
                  <c:v>0.918091379802684</c:v>
                </c:pt>
                <c:pt idx="45">
                  <c:v>0.9166515662105961</c:v>
                </c:pt>
                <c:pt idx="46">
                  <c:v>0.915742892256573</c:v>
                </c:pt>
                <c:pt idx="47">
                  <c:v>0.9147434780809433</c:v>
                </c:pt>
                <c:pt idx="48">
                  <c:v>0.9146367552066671</c:v>
                </c:pt>
                <c:pt idx="49">
                  <c:v>0.9141102556935709</c:v>
                </c:pt>
                <c:pt idx="50">
                  <c:v>0.9135321648650837</c:v>
                </c:pt>
                <c:pt idx="51">
                  <c:v>0.9134826701987526</c:v>
                </c:pt>
                <c:pt idx="52">
                  <c:v>0.9128341182133359</c:v>
                </c:pt>
                <c:pt idx="53">
                  <c:v>0.9122165691369684</c:v>
                </c:pt>
                <c:pt idx="54">
                  <c:v>0.9119723267071432</c:v>
                </c:pt>
                <c:pt idx="55">
                  <c:v>0.9116249016465363</c:v>
                </c:pt>
                <c:pt idx="56">
                  <c:v>0.911544816526709</c:v>
                </c:pt>
                <c:pt idx="57">
                  <c:v>0.9109374069826801</c:v>
                </c:pt>
                <c:pt idx="58">
                  <c:v>0.9095914270288448</c:v>
                </c:pt>
                <c:pt idx="59">
                  <c:v>0.9094799609157118</c:v>
                </c:pt>
                <c:pt idx="60">
                  <c:v>0.9077771381661485</c:v>
                </c:pt>
                <c:pt idx="61">
                  <c:v>0.9070498071701549</c:v>
                </c:pt>
                <c:pt idx="62">
                  <c:v>0.9055259213878963</c:v>
                </c:pt>
                <c:pt idx="63">
                  <c:v>0.903155298727121</c:v>
                </c:pt>
                <c:pt idx="64">
                  <c:v>0.8954153984231273</c:v>
                </c:pt>
                <c:pt idx="65">
                  <c:v>0.8953773837696815</c:v>
                </c:pt>
                <c:pt idx="66">
                  <c:v>0.8944027169272171</c:v>
                </c:pt>
                <c:pt idx="67">
                  <c:v>0.893579868099464</c:v>
                </c:pt>
                <c:pt idx="68">
                  <c:v>0.8930343268883487</c:v>
                </c:pt>
                <c:pt idx="69">
                  <c:v>0.8927051529859512</c:v>
                </c:pt>
                <c:pt idx="70">
                  <c:v>0.8919107635913386</c:v>
                </c:pt>
                <c:pt idx="71">
                  <c:v>0.8909725990652932</c:v>
                </c:pt>
                <c:pt idx="72">
                  <c:v>0.8906687911793906</c:v>
                </c:pt>
                <c:pt idx="73">
                  <c:v>0.8877025827004318</c:v>
                </c:pt>
                <c:pt idx="74">
                  <c:v>0.8860692587115081</c:v>
                </c:pt>
                <c:pt idx="75">
                  <c:v>0.8844943659258919</c:v>
                </c:pt>
                <c:pt idx="76">
                  <c:v>0.8825588838732765</c:v>
                </c:pt>
                <c:pt idx="77">
                  <c:v>0.880481895194769</c:v>
                </c:pt>
                <c:pt idx="78">
                  <c:v>0.8789258035080995</c:v>
                </c:pt>
                <c:pt idx="79">
                  <c:v>0.875948905556065</c:v>
                </c:pt>
                <c:pt idx="80">
                  <c:v>0.8733533571338519</c:v>
                </c:pt>
                <c:pt idx="81">
                  <c:v>0.873094025705055</c:v>
                </c:pt>
                <c:pt idx="82">
                  <c:v>0.8631203692412096</c:v>
                </c:pt>
                <c:pt idx="83">
                  <c:v>0.8604505444482038</c:v>
                </c:pt>
                <c:pt idx="84">
                  <c:v>0.8597188826689065</c:v>
                </c:pt>
                <c:pt idx="85">
                  <c:v>0.858712181778511</c:v>
                </c:pt>
                <c:pt idx="86">
                  <c:v>0.8574430904139693</c:v>
                </c:pt>
                <c:pt idx="87">
                  <c:v>0.8571793250879802</c:v>
                </c:pt>
                <c:pt idx="88">
                  <c:v>0.8545189867726879</c:v>
                </c:pt>
                <c:pt idx="89">
                  <c:v>0.8539855098864908</c:v>
                </c:pt>
                <c:pt idx="90">
                  <c:v>0.8538290517468112</c:v>
                </c:pt>
                <c:pt idx="91">
                  <c:v>0.8518812991415013</c:v>
                </c:pt>
                <c:pt idx="92">
                  <c:v>0.8495087516881461</c:v>
                </c:pt>
                <c:pt idx="93">
                  <c:v>0.8488913744682589</c:v>
                </c:pt>
                <c:pt idx="94">
                  <c:v>0.846479781222576</c:v>
                </c:pt>
                <c:pt idx="95">
                  <c:v>0.8443180329279766</c:v>
                </c:pt>
                <c:pt idx="96">
                  <c:v>0.8439080864798307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0.9852107632501461</c:v>
                </c:pt>
                <c:pt idx="3">
                  <c:v>0.9781331560583151</c:v>
                </c:pt>
                <c:pt idx="4">
                  <c:v>0.9663232425034407</c:v>
                </c:pt>
                <c:pt idx="5">
                  <c:v>0.9555592718774086</c:v>
                </c:pt>
                <c:pt idx="6">
                  <c:v>0.9518941071805388</c:v>
                </c:pt>
                <c:pt idx="7">
                  <c:v>0.9507290079503579</c:v>
                </c:pt>
                <c:pt idx="8">
                  <c:v>0.9492934516269061</c:v>
                </c:pt>
                <c:pt idx="9">
                  <c:v>0.9477840461073923</c:v>
                </c:pt>
                <c:pt idx="10">
                  <c:v>0.9465017303296154</c:v>
                </c:pt>
                <c:pt idx="11">
                  <c:v>0.9447336447931259</c:v>
                </c:pt>
                <c:pt idx="12">
                  <c:v>0.9433819135421275</c:v>
                </c:pt>
                <c:pt idx="13">
                  <c:v>0.9425904940150978</c:v>
                </c:pt>
                <c:pt idx="14">
                  <c:v>0.9424379462386165</c:v>
                </c:pt>
                <c:pt idx="15">
                  <c:v>0.9423819704877553</c:v>
                </c:pt>
                <c:pt idx="16">
                  <c:v>0.9408750589373392</c:v>
                </c:pt>
                <c:pt idx="17">
                  <c:v>0.9405326924017491</c:v>
                </c:pt>
                <c:pt idx="18">
                  <c:v>0.9376179352956344</c:v>
                </c:pt>
                <c:pt idx="19">
                  <c:v>0.9370889367392268</c:v>
                </c:pt>
                <c:pt idx="20">
                  <c:v>0.9358450003747881</c:v>
                </c:pt>
                <c:pt idx="21">
                  <c:v>0.9358353016060745</c:v>
                </c:pt>
                <c:pt idx="22">
                  <c:v>0.9340379812096055</c:v>
                </c:pt>
                <c:pt idx="23">
                  <c:v>0.9315596686956029</c:v>
                </c:pt>
                <c:pt idx="24">
                  <c:v>0.93134781987613</c:v>
                </c:pt>
                <c:pt idx="25">
                  <c:v>0.9302856661481519</c:v>
                </c:pt>
                <c:pt idx="26">
                  <c:v>0.928215117581637</c:v>
                </c:pt>
                <c:pt idx="27">
                  <c:v>0.9260672559730907</c:v>
                </c:pt>
                <c:pt idx="28">
                  <c:v>0.9255993596595787</c:v>
                </c:pt>
                <c:pt idx="29">
                  <c:v>0.9242926584061791</c:v>
                </c:pt>
                <c:pt idx="30">
                  <c:v>0.9222980373433076</c:v>
                </c:pt>
                <c:pt idx="31">
                  <c:v>0.9177480678320799</c:v>
                </c:pt>
                <c:pt idx="32">
                  <c:v>0.9156546578821685</c:v>
                </c:pt>
                <c:pt idx="33">
                  <c:v>0.9142542942337634</c:v>
                </c:pt>
                <c:pt idx="34">
                  <c:v>0.9137125487241893</c:v>
                </c:pt>
                <c:pt idx="35">
                  <c:v>0.9114902837042258</c:v>
                </c:pt>
                <c:pt idx="36">
                  <c:v>0.9106937376851615</c:v>
                </c:pt>
                <c:pt idx="37">
                  <c:v>0.9106833461472541</c:v>
                </c:pt>
                <c:pt idx="38">
                  <c:v>0.9076041256345245</c:v>
                </c:pt>
                <c:pt idx="39">
                  <c:v>0.9042293697837077</c:v>
                </c:pt>
                <c:pt idx="40">
                  <c:v>0.9035288415749082</c:v>
                </c:pt>
                <c:pt idx="41">
                  <c:v>0.9028126567823281</c:v>
                </c:pt>
                <c:pt idx="42">
                  <c:v>0.902216598167958</c:v>
                </c:pt>
                <c:pt idx="43">
                  <c:v>0.8961005546171612</c:v>
                </c:pt>
                <c:pt idx="44">
                  <c:v>0.8956846159931865</c:v>
                </c:pt>
                <c:pt idx="45">
                  <c:v>0.8947485462584852</c:v>
                </c:pt>
                <c:pt idx="46">
                  <c:v>0.8939367593171568</c:v>
                </c:pt>
                <c:pt idx="47">
                  <c:v>0.8922515289762493</c:v>
                </c:pt>
                <c:pt idx="48">
                  <c:v>0.8908496412356176</c:v>
                </c:pt>
                <c:pt idx="49">
                  <c:v>0.8906454128772769</c:v>
                </c:pt>
                <c:pt idx="50">
                  <c:v>0.890296395757426</c:v>
                </c:pt>
                <c:pt idx="51">
                  <c:v>0.8897716923700203</c:v>
                </c:pt>
                <c:pt idx="52">
                  <c:v>0.889169121725228</c:v>
                </c:pt>
                <c:pt idx="53">
                  <c:v>0.8878333241656877</c:v>
                </c:pt>
                <c:pt idx="54">
                  <c:v>0.8874381686175278</c:v>
                </c:pt>
                <c:pt idx="55">
                  <c:v>0.8861504492400392</c:v>
                </c:pt>
                <c:pt idx="56">
                  <c:v>0.885824016395907</c:v>
                </c:pt>
                <c:pt idx="57">
                  <c:v>0.8854194391867112</c:v>
                </c:pt>
                <c:pt idx="58">
                  <c:v>0.8840610573514519</c:v>
                </c:pt>
                <c:pt idx="59">
                  <c:v>0.8830830058036047</c:v>
                </c:pt>
                <c:pt idx="60">
                  <c:v>0.8826896514553487</c:v>
                </c:pt>
                <c:pt idx="61">
                  <c:v>0.8807855060491914</c:v>
                </c:pt>
                <c:pt idx="62">
                  <c:v>0.880615361935187</c:v>
                </c:pt>
                <c:pt idx="63">
                  <c:v>0.8799640203391493</c:v>
                </c:pt>
                <c:pt idx="64">
                  <c:v>0.8788830232890991</c:v>
                </c:pt>
                <c:pt idx="65">
                  <c:v>0.8772515518376326</c:v>
                </c:pt>
                <c:pt idx="66">
                  <c:v>0.8770301428032851</c:v>
                </c:pt>
                <c:pt idx="67">
                  <c:v>0.8769745827139399</c:v>
                </c:pt>
                <c:pt idx="68">
                  <c:v>0.8765152767384315</c:v>
                </c:pt>
                <c:pt idx="69">
                  <c:v>0.876495463539488</c:v>
                </c:pt>
                <c:pt idx="70">
                  <c:v>0.8756583212456656</c:v>
                </c:pt>
                <c:pt idx="71">
                  <c:v>0.875026377187055</c:v>
                </c:pt>
                <c:pt idx="72">
                  <c:v>0.8731051896587294</c:v>
                </c:pt>
                <c:pt idx="73">
                  <c:v>0.8699652825646205</c:v>
                </c:pt>
                <c:pt idx="74">
                  <c:v>0.8667727250117806</c:v>
                </c:pt>
                <c:pt idx="75">
                  <c:v>0.8646123935577452</c:v>
                </c:pt>
                <c:pt idx="76">
                  <c:v>0.8635804445666182</c:v>
                </c:pt>
                <c:pt idx="77">
                  <c:v>0.8619991296047849</c:v>
                </c:pt>
                <c:pt idx="78">
                  <c:v>0.8588493851881236</c:v>
                </c:pt>
                <c:pt idx="79">
                  <c:v>0.8573029857936593</c:v>
                </c:pt>
                <c:pt idx="80">
                  <c:v>0.8556378457593727</c:v>
                </c:pt>
                <c:pt idx="81">
                  <c:v>0.8513766224481327</c:v>
                </c:pt>
                <c:pt idx="82">
                  <c:v>0.846514352584327</c:v>
                </c:pt>
                <c:pt idx="83">
                  <c:v>0.8456443730307169</c:v>
                </c:pt>
                <c:pt idx="84">
                  <c:v>0.8447797970768188</c:v>
                </c:pt>
                <c:pt idx="85">
                  <c:v>0.8414098906103588</c:v>
                </c:pt>
                <c:pt idx="86">
                  <c:v>0.8362055313186404</c:v>
                </c:pt>
                <c:pt idx="87">
                  <c:v>0.8339723205454144</c:v>
                </c:pt>
                <c:pt idx="88">
                  <c:v>0.8283086552781878</c:v>
                </c:pt>
                <c:pt idx="89">
                  <c:v>0.8234395962762824</c:v>
                </c:pt>
                <c:pt idx="90">
                  <c:v>0.8233862530483577</c:v>
                </c:pt>
                <c:pt idx="91">
                  <c:v>0.8190797226318413</c:v>
                </c:pt>
                <c:pt idx="92">
                  <c:v>0.8181727492032808</c:v>
                </c:pt>
                <c:pt idx="93">
                  <c:v>0.8179114366633686</c:v>
                </c:pt>
                <c:pt idx="94">
                  <c:v>0.8170831618152271</c:v>
                </c:pt>
                <c:pt idx="95">
                  <c:v>0.8150478059237585</c:v>
                </c:pt>
                <c:pt idx="96">
                  <c:v>0.8060132643132004</c:v>
                </c:pt>
              </c:numCache>
            </c:numRef>
          </c:val>
          <c:smooth val="0"/>
        </c:ser>
        <c:marker val="1"/>
        <c:axId val="25564066"/>
        <c:axId val="28750003"/>
      </c:lineChart>
      <c:catAx>
        <c:axId val="2556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8750003"/>
        <c:crosses val="autoZero"/>
        <c:auto val="1"/>
        <c:lblOffset val="100"/>
        <c:tickLblSkip val="4"/>
        <c:noMultiLvlLbl val="0"/>
      </c:catAx>
      <c:valAx>
        <c:axId val="2875000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56406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52</v>
      </c>
      <c r="C4" s="44"/>
      <c r="D4" s="44"/>
      <c r="E4" s="41" t="s">
        <v>54</v>
      </c>
      <c r="F4" s="44" t="s">
        <v>62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44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49</v>
      </c>
      <c r="C7" s="44"/>
      <c r="D7" s="44"/>
      <c r="E7" s="41" t="s">
        <v>48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4</v>
      </c>
      <c r="C38" s="22"/>
      <c r="D38" s="22"/>
      <c r="E38" s="25" t="s">
        <v>98</v>
      </c>
      <c r="F38" s="27">
        <v>50137011.59000015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18821908.685000002</v>
      </c>
      <c r="G39" s="42">
        <v>0.3754094647466791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31315102.904999927</v>
      </c>
      <c r="G40" s="42">
        <v>0.6245905352533164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52</v>
      </c>
      <c r="C4" s="44"/>
      <c r="D4" s="44"/>
      <c r="E4" s="41" t="s">
        <v>54</v>
      </c>
      <c r="F4" s="44" t="s">
        <v>62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44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49</v>
      </c>
      <c r="C7" s="44"/>
      <c r="D7" s="44"/>
      <c r="E7" s="41" t="s">
        <v>48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32</v>
      </c>
      <c r="D5" s="11" t="s">
        <v>82</v>
      </c>
      <c r="E5" s="11" t="s">
        <v>12</v>
      </c>
      <c r="F5" s="11" t="s">
        <v>70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102053.48</v>
      </c>
      <c r="C7" s="36">
        <v>72083.64772727274</v>
      </c>
      <c r="D7" s="36">
        <v>68730.975</v>
      </c>
      <c r="E7" s="36">
        <v>72629.0675</v>
      </c>
      <c r="F7" s="36">
        <v>65985.49</v>
      </c>
    </row>
    <row r="8" spans="1:6" ht="12.75">
      <c r="A8" s="35" t="s">
        <v>5</v>
      </c>
      <c r="B8" s="36">
        <v>102478.95</v>
      </c>
      <c r="C8" s="36">
        <v>72755.71999999999</v>
      </c>
      <c r="D8" s="36">
        <v>66713.675</v>
      </c>
      <c r="E8" s="36">
        <v>70092.0475</v>
      </c>
      <c r="F8" s="36">
        <v>63314.85</v>
      </c>
    </row>
    <row r="9" spans="1:6" ht="12.75">
      <c r="A9" s="35" t="s">
        <v>41</v>
      </c>
      <c r="B9" s="36">
        <v>101692.46</v>
      </c>
      <c r="C9" s="36">
        <v>72806.79181818184</v>
      </c>
      <c r="D9" s="36">
        <v>67033.20249999998</v>
      </c>
      <c r="E9" s="36">
        <v>70051.51</v>
      </c>
      <c r="F9" s="36">
        <v>64519.09</v>
      </c>
    </row>
    <row r="10" spans="1:6" ht="12.75">
      <c r="A10" s="35" t="s">
        <v>16</v>
      </c>
      <c r="B10" s="36">
        <v>102443.81</v>
      </c>
      <c r="C10" s="36">
        <v>72990.47318181819</v>
      </c>
      <c r="D10" s="36">
        <v>68690.115</v>
      </c>
      <c r="E10" s="36">
        <v>70384.0625</v>
      </c>
      <c r="F10" s="36">
        <v>65505.52</v>
      </c>
    </row>
    <row r="11" spans="1:6" ht="12.75">
      <c r="A11" s="35" t="s">
        <v>92</v>
      </c>
      <c r="B11" s="36">
        <v>100520.78</v>
      </c>
      <c r="C11" s="36">
        <v>72710.11454545456</v>
      </c>
      <c r="D11" s="36">
        <v>68396.1675</v>
      </c>
      <c r="E11" s="36">
        <v>70096.37749999999</v>
      </c>
      <c r="F11" s="36">
        <v>63261.71</v>
      </c>
    </row>
    <row r="12" spans="1:6" ht="12.75">
      <c r="A12" s="35" t="s">
        <v>20</v>
      </c>
      <c r="B12" s="36">
        <v>100198.6</v>
      </c>
      <c r="C12" s="36">
        <v>72603.59272727273</v>
      </c>
      <c r="D12" s="36">
        <v>68458.56999999999</v>
      </c>
      <c r="E12" s="36">
        <v>70272.35</v>
      </c>
      <c r="F12" s="36">
        <v>62214.02</v>
      </c>
    </row>
    <row r="13" spans="1:6" ht="12.75">
      <c r="A13" s="35" t="s">
        <v>65</v>
      </c>
      <c r="B13" s="36">
        <v>99303.61</v>
      </c>
      <c r="C13" s="36">
        <v>72553.4172727273</v>
      </c>
      <c r="D13" s="36">
        <v>68329.4</v>
      </c>
      <c r="E13" s="36">
        <v>70997.23</v>
      </c>
      <c r="F13" s="36">
        <v>63154.25</v>
      </c>
    </row>
    <row r="14" spans="1:6" ht="12.75">
      <c r="A14" s="35" t="s">
        <v>43</v>
      </c>
      <c r="B14" s="36">
        <v>99453.54</v>
      </c>
      <c r="C14" s="36">
        <v>72021.60136363635</v>
      </c>
      <c r="D14" s="36">
        <v>67834.3675</v>
      </c>
      <c r="E14" s="36">
        <v>70773.20999999999</v>
      </c>
      <c r="F14" s="36">
        <v>63904.36</v>
      </c>
    </row>
    <row r="15" spans="1:6" ht="12.75">
      <c r="A15" s="35" t="s">
        <v>108</v>
      </c>
      <c r="B15" s="36">
        <v>98353.54</v>
      </c>
      <c r="C15" s="36">
        <v>72060.8481818182</v>
      </c>
      <c r="D15" s="36">
        <v>67399.72</v>
      </c>
      <c r="E15" s="36">
        <v>71126.2075</v>
      </c>
      <c r="F15" s="36">
        <v>62328.15</v>
      </c>
    </row>
    <row r="16" spans="1:6" ht="12.75">
      <c r="A16" s="35" t="s">
        <v>37</v>
      </c>
      <c r="B16" s="36">
        <v>96666.08</v>
      </c>
      <c r="C16" s="36">
        <v>72012.20863636362</v>
      </c>
      <c r="D16" s="36">
        <v>67506.64</v>
      </c>
      <c r="E16" s="36">
        <v>72735.11</v>
      </c>
      <c r="F16" s="36">
        <v>60971.23</v>
      </c>
    </row>
    <row r="17" spans="1:6" ht="12.75">
      <c r="A17" s="35" t="s">
        <v>77</v>
      </c>
      <c r="B17" s="36">
        <v>96742.88</v>
      </c>
      <c r="C17" s="36">
        <v>71709.16590909091</v>
      </c>
      <c r="D17" s="36">
        <v>66904.935</v>
      </c>
      <c r="E17" s="36">
        <v>72261.7925</v>
      </c>
      <c r="F17" s="36">
        <v>63294.86</v>
      </c>
    </row>
    <row r="18" spans="1:6" ht="12.75">
      <c r="A18" s="35" t="s">
        <v>10</v>
      </c>
      <c r="B18" s="36">
        <v>97005.65</v>
      </c>
      <c r="C18" s="36">
        <v>71703.53818181816</v>
      </c>
      <c r="D18" s="36">
        <v>66961.9875</v>
      </c>
      <c r="E18" s="36">
        <v>71023.505</v>
      </c>
      <c r="F18" s="36">
        <v>63735.73</v>
      </c>
    </row>
    <row r="19" spans="1:6" ht="12.75">
      <c r="A19" s="35" t="s">
        <v>14</v>
      </c>
      <c r="B19" s="36">
        <v>96960.65</v>
      </c>
      <c r="C19" s="36">
        <v>71458.10136363636</v>
      </c>
      <c r="D19" s="36">
        <v>66548.515</v>
      </c>
      <c r="E19" s="36">
        <v>71031.145</v>
      </c>
      <c r="F19" s="36">
        <v>63199.86</v>
      </c>
    </row>
    <row r="20" spans="1:6" ht="12.75">
      <c r="A20" s="35" t="s">
        <v>8</v>
      </c>
      <c r="B20" s="36">
        <v>100397.12</v>
      </c>
      <c r="C20" s="36">
        <v>71217.22863636365</v>
      </c>
      <c r="D20" s="36">
        <v>66722.225</v>
      </c>
      <c r="E20" s="36">
        <v>70409.975</v>
      </c>
      <c r="F20" s="36">
        <v>63569.91</v>
      </c>
    </row>
    <row r="21" spans="1:6" ht="12.75">
      <c r="A21" s="35" t="s">
        <v>23</v>
      </c>
      <c r="B21" s="36">
        <v>100012.51</v>
      </c>
      <c r="C21" s="36">
        <v>71002.29454545457</v>
      </c>
      <c r="D21" s="36">
        <v>65930.5375</v>
      </c>
      <c r="E21" s="36">
        <v>69610.565</v>
      </c>
      <c r="F21" s="36">
        <v>62402.63</v>
      </c>
    </row>
    <row r="22" spans="1:6" ht="12.75">
      <c r="A22" s="35" t="s">
        <v>107</v>
      </c>
      <c r="B22" s="36">
        <v>100449.69</v>
      </c>
      <c r="C22" s="36">
        <v>71145.69409090909</v>
      </c>
      <c r="D22" s="36">
        <v>66167.9025</v>
      </c>
      <c r="E22" s="36">
        <v>70059.6225</v>
      </c>
      <c r="F22" s="36">
        <v>63510.62</v>
      </c>
    </row>
    <row r="23" spans="1:6" ht="12.75">
      <c r="A23" s="35" t="s">
        <v>6</v>
      </c>
      <c r="B23" s="36">
        <v>100713.06</v>
      </c>
      <c r="C23" s="36">
        <v>71069.82090909091</v>
      </c>
      <c r="D23" s="36">
        <v>65469.1375</v>
      </c>
      <c r="E23" s="36">
        <v>70139.82</v>
      </c>
      <c r="F23" s="36">
        <v>63298.87</v>
      </c>
    </row>
    <row r="24" spans="1:6" ht="12.75">
      <c r="A24" s="35" t="s">
        <v>79</v>
      </c>
      <c r="B24" s="36">
        <v>99723.1</v>
      </c>
      <c r="C24" s="36">
        <v>70947.58954545457</v>
      </c>
      <c r="D24" s="36">
        <v>65640.8025</v>
      </c>
      <c r="E24" s="36">
        <v>70138.85999999999</v>
      </c>
      <c r="F24" s="36">
        <v>64174.99</v>
      </c>
    </row>
    <row r="25" spans="1:6" ht="12.75">
      <c r="A25" s="35" t="s">
        <v>89</v>
      </c>
      <c r="B25" s="36">
        <v>100306.4</v>
      </c>
      <c r="C25" s="36">
        <v>70530.73727272727</v>
      </c>
      <c r="D25" s="36">
        <v>64666.1875</v>
      </c>
      <c r="E25" s="36">
        <v>69635.5575</v>
      </c>
      <c r="F25" s="36">
        <v>63806.32</v>
      </c>
    </row>
    <row r="26" spans="1:6" ht="12.75">
      <c r="A26" s="35" t="s">
        <v>27</v>
      </c>
      <c r="B26" s="36">
        <v>99834.73</v>
      </c>
      <c r="C26" s="36">
        <v>69996.02727272728</v>
      </c>
      <c r="D26" s="36">
        <v>63573.247500000005</v>
      </c>
      <c r="E26" s="36">
        <v>67029.12000000001</v>
      </c>
      <c r="F26" s="36">
        <v>63432.6</v>
      </c>
    </row>
    <row r="27" spans="1:6" ht="12.75">
      <c r="A27" s="35" t="s">
        <v>124</v>
      </c>
      <c r="B27" s="36">
        <v>98496.09</v>
      </c>
      <c r="C27" s="36">
        <v>69658.56409090909</v>
      </c>
      <c r="D27" s="36">
        <v>62191.9</v>
      </c>
      <c r="E27" s="36">
        <v>65974.36750000001</v>
      </c>
      <c r="F27" s="36">
        <v>62788.97</v>
      </c>
    </row>
    <row r="28" spans="1:6" ht="12.75">
      <c r="A28" s="35" t="s">
        <v>66</v>
      </c>
      <c r="B28" s="36">
        <v>99029.08</v>
      </c>
      <c r="C28" s="36">
        <v>69519.38863636363</v>
      </c>
      <c r="D28" s="36">
        <v>63149.842500000006</v>
      </c>
      <c r="E28" s="36">
        <v>65125.3725</v>
      </c>
      <c r="F28" s="36">
        <v>62558.55</v>
      </c>
    </row>
    <row r="29" spans="1:6" ht="12.75">
      <c r="A29" s="35" t="s">
        <v>0</v>
      </c>
      <c r="B29" s="36">
        <v>95804.23</v>
      </c>
      <c r="C29" s="36">
        <v>68692.2577272727</v>
      </c>
      <c r="D29" s="36">
        <v>62698.1725</v>
      </c>
      <c r="E29" s="36">
        <v>64333.795</v>
      </c>
      <c r="F29" s="36">
        <v>61875.08</v>
      </c>
    </row>
    <row r="30" spans="1:6" ht="12.75">
      <c r="A30" s="35" t="s">
        <v>90</v>
      </c>
      <c r="B30" s="36">
        <v>93270.57</v>
      </c>
      <c r="C30" s="36">
        <v>68182.80000000002</v>
      </c>
      <c r="D30" s="36">
        <v>62537.0475</v>
      </c>
      <c r="E30" s="36">
        <v>64954.95</v>
      </c>
      <c r="F30" s="36">
        <v>60191.21</v>
      </c>
    </row>
    <row r="31" spans="1:6" ht="12.75">
      <c r="A31" s="35" t="s">
        <v>115</v>
      </c>
      <c r="B31" s="36">
        <v>99452.63</v>
      </c>
      <c r="C31" s="36">
        <v>68101.75363636362</v>
      </c>
      <c r="D31" s="36">
        <v>62055.8375</v>
      </c>
      <c r="E31" s="36">
        <v>63504.59</v>
      </c>
      <c r="F31" s="36">
        <v>58825.35</v>
      </c>
    </row>
    <row r="32" spans="1:6" ht="12.75">
      <c r="A32" s="35" t="s">
        <v>85</v>
      </c>
      <c r="B32" s="36">
        <v>99049.63</v>
      </c>
      <c r="C32" s="36">
        <v>67783.3831818182</v>
      </c>
      <c r="D32" s="36">
        <v>62049.54749999999</v>
      </c>
      <c r="E32" s="36">
        <v>61411.565</v>
      </c>
      <c r="F32" s="36">
        <v>59116.35</v>
      </c>
    </row>
    <row r="33" spans="1:6" ht="12.75">
      <c r="A33" s="35" t="s">
        <v>64</v>
      </c>
      <c r="B33" s="36">
        <v>99864.79</v>
      </c>
      <c r="C33" s="36">
        <v>66869.5818181818</v>
      </c>
      <c r="D33" s="36">
        <v>61866.50749999999</v>
      </c>
      <c r="E33" s="36">
        <v>62103.350000000006</v>
      </c>
      <c r="F33" s="36">
        <v>58173.29</v>
      </c>
    </row>
    <row r="34" spans="1:6" ht="12.75">
      <c r="A34" s="35" t="s">
        <v>36</v>
      </c>
      <c r="B34" s="36">
        <v>97278.89</v>
      </c>
      <c r="C34" s="36">
        <v>65909.87999999999</v>
      </c>
      <c r="D34" s="36">
        <v>61067.587499999994</v>
      </c>
      <c r="E34" s="36">
        <v>62458.525</v>
      </c>
      <c r="F34" s="36">
        <v>59032.03</v>
      </c>
    </row>
    <row r="35" spans="1:6" ht="12.75">
      <c r="A35" s="35" t="s">
        <v>109</v>
      </c>
      <c r="B35" s="36">
        <v>95805.32</v>
      </c>
      <c r="C35" s="36">
        <v>65531.755000000005</v>
      </c>
      <c r="D35" s="36">
        <v>60043.197499999995</v>
      </c>
      <c r="E35" s="36">
        <v>62153.5325</v>
      </c>
      <c r="F35" s="36">
        <v>59782.44</v>
      </c>
    </row>
    <row r="36" spans="1:6" ht="12.75">
      <c r="A36" s="35" t="s">
        <v>50</v>
      </c>
      <c r="B36" s="36">
        <v>95937.7</v>
      </c>
      <c r="C36" s="36">
        <v>65502.50818181818</v>
      </c>
      <c r="D36" s="36">
        <v>59774.682499999995</v>
      </c>
      <c r="E36" s="36">
        <v>62584.965</v>
      </c>
      <c r="F36" s="36">
        <v>61033.63</v>
      </c>
    </row>
    <row r="37" spans="1:6" ht="12.75">
      <c r="A37" s="35" t="s">
        <v>112</v>
      </c>
      <c r="B37" s="36">
        <v>96416.98</v>
      </c>
      <c r="C37" s="36">
        <v>65158.784545454524</v>
      </c>
      <c r="D37" s="36">
        <v>60234.015</v>
      </c>
      <c r="E37" s="36">
        <v>62531.747500000005</v>
      </c>
      <c r="F37" s="36">
        <v>61754.9</v>
      </c>
    </row>
    <row r="38" spans="1:6" ht="12.75">
      <c r="A38" s="35" t="s">
        <v>9</v>
      </c>
      <c r="B38" s="36">
        <v>94338.06</v>
      </c>
      <c r="C38" s="36">
        <v>64629.60590909091</v>
      </c>
      <c r="D38" s="36">
        <v>60481.7325</v>
      </c>
      <c r="E38" s="36">
        <v>61568.8</v>
      </c>
      <c r="F38" s="36">
        <v>59431.02</v>
      </c>
    </row>
    <row r="39" spans="1:6" ht="12.75">
      <c r="A39" s="35" t="s">
        <v>46</v>
      </c>
      <c r="B39" s="36">
        <v>93683.81</v>
      </c>
      <c r="C39" s="36">
        <v>63251.61045454545</v>
      </c>
      <c r="D39" s="36">
        <v>59234.2425</v>
      </c>
      <c r="E39" s="36">
        <v>61381.7475</v>
      </c>
      <c r="F39" s="36">
        <v>59050.89</v>
      </c>
    </row>
    <row r="40" spans="1:6" ht="12.75">
      <c r="A40" s="35" t="s">
        <v>86</v>
      </c>
      <c r="B40" s="36">
        <v>93456.1</v>
      </c>
      <c r="C40" s="36">
        <v>63394.02818181819</v>
      </c>
      <c r="D40" s="36">
        <v>60571.3675</v>
      </c>
      <c r="E40" s="36">
        <v>61789.112499999996</v>
      </c>
      <c r="F40" s="36">
        <v>59427.17</v>
      </c>
    </row>
    <row r="41" spans="1:6" ht="12.75">
      <c r="A41" s="35" t="s">
        <v>39</v>
      </c>
      <c r="B41" s="36">
        <v>89442.9</v>
      </c>
      <c r="C41" s="36">
        <v>62944.36772727273</v>
      </c>
      <c r="D41" s="36">
        <v>60734.4725</v>
      </c>
      <c r="E41" s="36">
        <v>61744.207500000004</v>
      </c>
      <c r="F41" s="36">
        <v>58972.25</v>
      </c>
    </row>
    <row r="42" spans="1:6" ht="12.75">
      <c r="A42" s="35" t="s">
        <v>67</v>
      </c>
      <c r="B42" s="36">
        <v>90072.71</v>
      </c>
      <c r="C42" s="36">
        <v>62946.18272727272</v>
      </c>
      <c r="D42" s="36">
        <v>62754.215000000004</v>
      </c>
      <c r="E42" s="36">
        <v>61961.68000000001</v>
      </c>
      <c r="F42" s="36">
        <v>60352.39</v>
      </c>
    </row>
    <row r="43" spans="1:6" ht="12.75">
      <c r="A43" s="35" t="s">
        <v>35</v>
      </c>
      <c r="B43" s="36">
        <v>91078.9</v>
      </c>
      <c r="C43" s="36">
        <v>62961.441818181826</v>
      </c>
      <c r="D43" s="36">
        <v>63618.877499999995</v>
      </c>
      <c r="E43" s="36">
        <v>62366.2175</v>
      </c>
      <c r="F43" s="36">
        <v>60728.01</v>
      </c>
    </row>
    <row r="44" spans="1:6" ht="12.75">
      <c r="A44" s="35" t="s">
        <v>72</v>
      </c>
      <c r="B44" s="36">
        <v>90320.97</v>
      </c>
      <c r="C44" s="36">
        <v>62296.245909090925</v>
      </c>
      <c r="D44" s="36">
        <v>64130.34</v>
      </c>
      <c r="E44" s="36">
        <v>62114.73</v>
      </c>
      <c r="F44" s="36">
        <v>61096.42</v>
      </c>
    </row>
    <row r="45" spans="1:6" ht="12.75">
      <c r="A45" s="35" t="s">
        <v>96</v>
      </c>
      <c r="B45" s="36">
        <v>89325.27</v>
      </c>
      <c r="C45" s="36">
        <v>62165.40363636364</v>
      </c>
      <c r="D45" s="36">
        <v>65031.14750000001</v>
      </c>
      <c r="E45" s="36">
        <v>62779.155</v>
      </c>
      <c r="F45" s="36">
        <v>61447.35</v>
      </c>
    </row>
    <row r="46" spans="1:6" ht="12.75">
      <c r="A46" s="35" t="s">
        <v>26</v>
      </c>
      <c r="B46" s="36">
        <v>89656.99</v>
      </c>
      <c r="C46" s="36">
        <v>62243.781363636364</v>
      </c>
      <c r="D46" s="36">
        <v>64879.9425</v>
      </c>
      <c r="E46" s="36">
        <v>64041.947499999995</v>
      </c>
      <c r="F46" s="36">
        <v>63707.34</v>
      </c>
    </row>
    <row r="47" spans="1:6" ht="12.75">
      <c r="A47" s="35" t="s">
        <v>63</v>
      </c>
      <c r="B47" s="36">
        <v>88183.71</v>
      </c>
      <c r="C47" s="36">
        <v>63249.506363636356</v>
      </c>
      <c r="D47" s="36">
        <v>64814.0425</v>
      </c>
      <c r="E47" s="36">
        <v>64804.990000000005</v>
      </c>
      <c r="F47" s="36">
        <v>65211.39</v>
      </c>
    </row>
    <row r="48" spans="1:6" ht="12.75">
      <c r="A48" s="35" t="s">
        <v>122</v>
      </c>
      <c r="B48" s="36">
        <v>88245.3</v>
      </c>
      <c r="C48" s="36">
        <v>63112.88</v>
      </c>
      <c r="D48" s="36">
        <v>65650.495</v>
      </c>
      <c r="E48" s="36">
        <v>65863.5275</v>
      </c>
      <c r="F48" s="36">
        <v>66237.65</v>
      </c>
    </row>
    <row r="49" spans="1:6" ht="12.75">
      <c r="A49" s="35" t="s">
        <v>58</v>
      </c>
      <c r="B49" s="36">
        <v>89564.93</v>
      </c>
      <c r="C49" s="36">
        <v>63757.105909090904</v>
      </c>
      <c r="D49" s="36">
        <v>67075.1725</v>
      </c>
      <c r="E49" s="36">
        <v>66301.3125</v>
      </c>
      <c r="F49" s="36">
        <v>64675.26</v>
      </c>
    </row>
    <row r="50" spans="1:6" ht="12.75">
      <c r="A50" s="35" t="s">
        <v>110</v>
      </c>
      <c r="B50" s="36">
        <v>91349.1</v>
      </c>
      <c r="C50" s="36">
        <v>64222.149545454544</v>
      </c>
      <c r="D50" s="36">
        <v>66189.81</v>
      </c>
      <c r="E50" s="36">
        <v>66350.1725</v>
      </c>
      <c r="F50" s="36">
        <v>61986.69</v>
      </c>
    </row>
    <row r="51" spans="1:6" ht="12.75">
      <c r="A51" s="35" t="s">
        <v>80</v>
      </c>
      <c r="B51" s="36">
        <v>92254.25</v>
      </c>
      <c r="C51" s="36">
        <v>64438.21227272728</v>
      </c>
      <c r="D51" s="36">
        <v>66664.765</v>
      </c>
      <c r="E51" s="36">
        <v>66159.2325</v>
      </c>
      <c r="F51" s="36">
        <v>64281.54</v>
      </c>
    </row>
    <row r="52" spans="1:6" ht="12.75">
      <c r="A52" s="35" t="s">
        <v>113</v>
      </c>
      <c r="B52" s="36">
        <v>93093.68</v>
      </c>
      <c r="C52" s="36">
        <v>64245.944545454535</v>
      </c>
      <c r="D52" s="36">
        <v>66694.805</v>
      </c>
      <c r="E52" s="36">
        <v>66395.09</v>
      </c>
      <c r="F52" s="36">
        <v>65116.68</v>
      </c>
    </row>
    <row r="53" spans="1:6" ht="12.75">
      <c r="A53" s="35" t="s">
        <v>3</v>
      </c>
      <c r="B53" s="36">
        <v>93048.77</v>
      </c>
      <c r="C53" s="36">
        <v>64547.48272727271</v>
      </c>
      <c r="D53" s="36">
        <v>65727.965</v>
      </c>
      <c r="E53" s="36">
        <v>66442.2625</v>
      </c>
      <c r="F53" s="36">
        <v>63957.12</v>
      </c>
    </row>
    <row r="54" spans="1:6" ht="12.75">
      <c r="A54" s="35" t="s">
        <v>2</v>
      </c>
      <c r="B54" s="36">
        <v>92708.14</v>
      </c>
      <c r="C54" s="36">
        <v>64996.30136363636</v>
      </c>
      <c r="D54" s="36">
        <v>65714.235</v>
      </c>
      <c r="E54" s="36">
        <v>66027.27</v>
      </c>
      <c r="F54" s="36">
        <v>64645.24</v>
      </c>
    </row>
    <row r="55" spans="1:6" ht="12.75">
      <c r="A55" s="35" t="s">
        <v>73</v>
      </c>
      <c r="B55" s="36">
        <v>92765.99</v>
      </c>
      <c r="C55" s="36">
        <v>65433.74818181818</v>
      </c>
      <c r="D55" s="36">
        <v>66632.45749999999</v>
      </c>
      <c r="E55" s="36">
        <v>66332.4075</v>
      </c>
      <c r="F55" s="36">
        <v>63933.56</v>
      </c>
    </row>
    <row r="56" spans="1:6" ht="12.75">
      <c r="A56" s="35" t="s">
        <v>126</v>
      </c>
      <c r="B56" s="36">
        <v>91430.94</v>
      </c>
      <c r="C56" s="36">
        <v>65876.91181818183</v>
      </c>
      <c r="D56" s="36">
        <v>67009.6025</v>
      </c>
      <c r="E56" s="36">
        <v>66307.1375</v>
      </c>
      <c r="F56" s="36">
        <v>65728.51</v>
      </c>
    </row>
    <row r="57" spans="1:6" ht="12.75">
      <c r="A57" s="35" t="s">
        <v>34</v>
      </c>
      <c r="B57" s="36">
        <v>91643.54</v>
      </c>
      <c r="C57" s="36">
        <v>65182.66363636364</v>
      </c>
      <c r="D57" s="36">
        <v>65361.86749999999</v>
      </c>
      <c r="E57" s="36">
        <v>66672.75249999999</v>
      </c>
      <c r="F57" s="36">
        <v>66710</v>
      </c>
    </row>
    <row r="58" spans="1:6" ht="12.75">
      <c r="A58" s="35" t="s">
        <v>94</v>
      </c>
      <c r="B58" s="36">
        <v>91531.74</v>
      </c>
      <c r="C58" s="36">
        <v>65565.97272727273</v>
      </c>
      <c r="D58" s="36">
        <v>65396.5025</v>
      </c>
      <c r="E58" s="36">
        <v>66606.65999999999</v>
      </c>
      <c r="F58" s="36">
        <v>66804.31</v>
      </c>
    </row>
    <row r="59" spans="1:6" ht="12.75">
      <c r="A59" s="35" t="s">
        <v>61</v>
      </c>
      <c r="B59" s="36">
        <v>89420.04</v>
      </c>
      <c r="C59" s="36">
        <v>65864.34181818181</v>
      </c>
      <c r="D59" s="36">
        <v>65452.115</v>
      </c>
      <c r="E59" s="36">
        <v>67275.4375</v>
      </c>
      <c r="F59" s="36">
        <v>67413.36</v>
      </c>
    </row>
    <row r="60" spans="1:6" ht="12.75">
      <c r="A60" s="35" t="s">
        <v>116</v>
      </c>
      <c r="B60" s="36">
        <v>90232.39</v>
      </c>
      <c r="C60" s="36">
        <v>65483.51499999999</v>
      </c>
      <c r="D60" s="36">
        <v>66396.92000000001</v>
      </c>
      <c r="E60" s="36">
        <v>67614.4825</v>
      </c>
      <c r="F60" s="36">
        <v>67543.78</v>
      </c>
    </row>
    <row r="61" spans="1:6" ht="12.75">
      <c r="A61" s="35" t="s">
        <v>114</v>
      </c>
      <c r="B61" s="36">
        <v>89304.15</v>
      </c>
      <c r="C61" s="36">
        <v>65157.88227272727</v>
      </c>
      <c r="D61" s="36">
        <v>67205.815</v>
      </c>
      <c r="E61" s="36">
        <v>67272.6475</v>
      </c>
      <c r="F61" s="36">
        <v>67906.82</v>
      </c>
    </row>
    <row r="62" spans="1:6" ht="12.75">
      <c r="A62" s="35" t="s">
        <v>71</v>
      </c>
      <c r="B62" s="36">
        <v>87907.07</v>
      </c>
      <c r="C62" s="36">
        <v>65341.36636363636</v>
      </c>
      <c r="D62" s="36">
        <v>65991.6575</v>
      </c>
      <c r="E62" s="36">
        <v>67466.1725</v>
      </c>
      <c r="F62" s="36">
        <v>67633.56</v>
      </c>
    </row>
    <row r="63" spans="1:6" ht="12.75">
      <c r="A63" s="35" t="s">
        <v>103</v>
      </c>
      <c r="B63" s="36">
        <v>86329.45</v>
      </c>
      <c r="C63" s="36">
        <v>65415.19318181816</v>
      </c>
      <c r="D63" s="36">
        <v>66225.55</v>
      </c>
      <c r="E63" s="36">
        <v>64448.345</v>
      </c>
      <c r="F63" s="36">
        <v>67142.54</v>
      </c>
    </row>
    <row r="64" spans="1:6" ht="12.75">
      <c r="A64" s="35" t="s">
        <v>118</v>
      </c>
      <c r="B64" s="36">
        <v>87088.83</v>
      </c>
      <c r="C64" s="36">
        <v>65176.76181818183</v>
      </c>
      <c r="D64" s="36">
        <v>66695.205</v>
      </c>
      <c r="E64" s="36">
        <v>64782.8925</v>
      </c>
      <c r="F64" s="36">
        <v>66566.04</v>
      </c>
    </row>
    <row r="65" spans="1:6" ht="12.75">
      <c r="A65" s="35" t="s">
        <v>45</v>
      </c>
      <c r="B65" s="36">
        <v>88152.33</v>
      </c>
      <c r="C65" s="36">
        <v>64561.01909090909</v>
      </c>
      <c r="D65" s="36">
        <v>66869.93</v>
      </c>
      <c r="E65" s="36">
        <v>64873.22750000001</v>
      </c>
      <c r="F65" s="36">
        <v>64577.68</v>
      </c>
    </row>
    <row r="66" spans="1:6" ht="12.75">
      <c r="A66" s="35" t="s">
        <v>117</v>
      </c>
      <c r="B66" s="36">
        <v>92305.82</v>
      </c>
      <c r="C66" s="36">
        <v>65136.60954545454</v>
      </c>
      <c r="D66" s="36">
        <v>66706.1325</v>
      </c>
      <c r="E66" s="36">
        <v>65691.1</v>
      </c>
      <c r="F66" s="36">
        <v>65946.39</v>
      </c>
    </row>
    <row r="67" spans="1:6" ht="12.75">
      <c r="A67" s="35" t="s">
        <v>95</v>
      </c>
      <c r="B67" s="36">
        <v>94084.69</v>
      </c>
      <c r="C67" s="36">
        <v>65418.27681818181</v>
      </c>
      <c r="D67" s="36">
        <v>67056.06</v>
      </c>
      <c r="E67" s="36">
        <v>66526.205</v>
      </c>
      <c r="F67" s="36">
        <v>64218.48</v>
      </c>
    </row>
    <row r="68" spans="1:6" ht="12.75">
      <c r="A68" s="35" t="s">
        <v>25</v>
      </c>
      <c r="B68" s="36">
        <v>90576.18</v>
      </c>
      <c r="C68" s="36">
        <v>65494.984545454565</v>
      </c>
      <c r="D68" s="36">
        <v>67480.765</v>
      </c>
      <c r="E68" s="36">
        <v>67855.26</v>
      </c>
      <c r="F68" s="36">
        <v>63260.28</v>
      </c>
    </row>
    <row r="69" spans="1:6" ht="12.75">
      <c r="A69" s="35" t="s">
        <v>99</v>
      </c>
      <c r="B69" s="36">
        <v>89449.43</v>
      </c>
      <c r="C69" s="36">
        <v>65273.619090909095</v>
      </c>
      <c r="D69" s="36">
        <v>68802.765</v>
      </c>
      <c r="E69" s="36">
        <v>69045.945</v>
      </c>
      <c r="F69" s="36">
        <v>65159.7</v>
      </c>
    </row>
    <row r="70" spans="1:6" ht="12.75">
      <c r="A70" s="35" t="s">
        <v>51</v>
      </c>
      <c r="B70" s="36">
        <v>89578.58</v>
      </c>
      <c r="C70" s="36">
        <v>65025.245454545475</v>
      </c>
      <c r="D70" s="36">
        <v>69330.95</v>
      </c>
      <c r="E70" s="36">
        <v>68309.8775</v>
      </c>
      <c r="F70" s="36">
        <v>65727.76</v>
      </c>
    </row>
    <row r="71" spans="1:6" ht="12.75">
      <c r="A71" s="35" t="s">
        <v>88</v>
      </c>
      <c r="B71" s="36">
        <v>90822.46</v>
      </c>
      <c r="C71" s="36">
        <v>64381.18772727272</v>
      </c>
      <c r="D71" s="36">
        <v>67602.455</v>
      </c>
      <c r="E71" s="36">
        <v>67255.51999999999</v>
      </c>
      <c r="F71" s="36">
        <v>64397.46</v>
      </c>
    </row>
    <row r="72" spans="1:6" ht="12.75">
      <c r="A72" s="35" t="s">
        <v>42</v>
      </c>
      <c r="B72" s="36">
        <v>92503.8</v>
      </c>
      <c r="C72" s="36">
        <v>65396.94227272727</v>
      </c>
      <c r="D72" s="36">
        <v>68143.61000000002</v>
      </c>
      <c r="E72" s="36">
        <v>67647.61750000001</v>
      </c>
      <c r="F72" s="36">
        <v>64296.28</v>
      </c>
    </row>
    <row r="73" spans="1:6" ht="12.75">
      <c r="A73" s="35" t="s">
        <v>21</v>
      </c>
      <c r="B73" s="36">
        <v>95254.89</v>
      </c>
      <c r="C73" s="36">
        <v>66171.15954545453</v>
      </c>
      <c r="D73" s="36">
        <v>68920.7325</v>
      </c>
      <c r="E73" s="36">
        <v>68191.655</v>
      </c>
      <c r="F73" s="36">
        <v>64078.58</v>
      </c>
    </row>
    <row r="74" spans="1:6" ht="12.75">
      <c r="A74" s="35" t="s">
        <v>120</v>
      </c>
      <c r="B74" s="36">
        <v>94652.14</v>
      </c>
      <c r="C74" s="36">
        <v>66671.05500000002</v>
      </c>
      <c r="D74" s="36">
        <v>69933.24</v>
      </c>
      <c r="E74" s="36">
        <v>66777.4775</v>
      </c>
      <c r="F74" s="36">
        <v>64050.06</v>
      </c>
    </row>
    <row r="75" spans="1:6" ht="12.75">
      <c r="A75" s="35" t="s">
        <v>75</v>
      </c>
      <c r="B75" s="36">
        <v>91929.46</v>
      </c>
      <c r="C75" s="36">
        <v>65954.64545454545</v>
      </c>
      <c r="D75" s="36">
        <v>70272.2775</v>
      </c>
      <c r="E75" s="36">
        <v>66445.8625</v>
      </c>
      <c r="F75" s="36">
        <v>63015.59</v>
      </c>
    </row>
    <row r="76" spans="1:6" ht="12.75">
      <c r="A76" s="35" t="s">
        <v>119</v>
      </c>
      <c r="B76" s="36">
        <v>92899.36</v>
      </c>
      <c r="C76" s="36">
        <v>65637.195</v>
      </c>
      <c r="D76" s="36">
        <v>70920.45000000001</v>
      </c>
      <c r="E76" s="36">
        <v>63928.765</v>
      </c>
      <c r="F76" s="36">
        <v>63557.63</v>
      </c>
    </row>
    <row r="77" spans="1:6" ht="12.75">
      <c r="A77" s="35" t="s">
        <v>68</v>
      </c>
      <c r="B77" s="36">
        <v>93824.18</v>
      </c>
      <c r="C77" s="36">
        <v>66593.77</v>
      </c>
      <c r="D77" s="36">
        <v>71810.67499999999</v>
      </c>
      <c r="E77" s="36">
        <v>62347.0325</v>
      </c>
      <c r="F77" s="36">
        <v>64256.35</v>
      </c>
    </row>
    <row r="78" spans="1:6" ht="12.75">
      <c r="A78" s="35" t="s">
        <v>106</v>
      </c>
      <c r="B78" s="36">
        <v>95477.96</v>
      </c>
      <c r="C78" s="36">
        <v>67409.98636363637</v>
      </c>
      <c r="D78" s="36">
        <v>72780.11</v>
      </c>
      <c r="E78" s="36">
        <v>63712.24</v>
      </c>
      <c r="F78" s="36">
        <v>66086.56</v>
      </c>
    </row>
    <row r="79" spans="1:6" ht="12.75">
      <c r="A79" s="35" t="s">
        <v>84</v>
      </c>
      <c r="B79" s="36">
        <v>97365.09</v>
      </c>
      <c r="C79" s="36">
        <v>67885.485</v>
      </c>
      <c r="D79" s="36">
        <v>72767.375</v>
      </c>
      <c r="E79" s="36">
        <v>66151.125</v>
      </c>
      <c r="F79" s="36">
        <v>66838.08</v>
      </c>
    </row>
    <row r="80" spans="1:6" ht="12.75">
      <c r="A80" s="35" t="s">
        <v>7</v>
      </c>
      <c r="B80" s="36">
        <v>98581.9</v>
      </c>
      <c r="C80" s="36">
        <v>68372.84999999999</v>
      </c>
      <c r="D80" s="36">
        <v>72886.3075</v>
      </c>
      <c r="E80" s="36">
        <v>66257.1325</v>
      </c>
      <c r="F80" s="36">
        <v>68702.11</v>
      </c>
    </row>
    <row r="81" spans="1:6" ht="12.75">
      <c r="A81" s="35" t="s">
        <v>78</v>
      </c>
      <c r="B81" s="36">
        <v>99098.62</v>
      </c>
      <c r="C81" s="36">
        <v>67844.85863636366</v>
      </c>
      <c r="D81" s="36">
        <v>72296.1475</v>
      </c>
      <c r="E81" s="36">
        <v>65128.1375</v>
      </c>
      <c r="F81" s="36">
        <v>71106.71</v>
      </c>
    </row>
    <row r="82" spans="1:6" ht="12.75">
      <c r="A82" s="35" t="s">
        <v>31</v>
      </c>
      <c r="B82" s="36">
        <v>97863.72</v>
      </c>
      <c r="C82" s="36">
        <v>68017.02227272729</v>
      </c>
      <c r="D82" s="36">
        <v>73492.20749999999</v>
      </c>
      <c r="E82" s="36">
        <v>64567.145000000004</v>
      </c>
      <c r="F82" s="36">
        <v>72174.11</v>
      </c>
    </row>
    <row r="83" spans="1:6" ht="12.75">
      <c r="A83" s="35" t="s">
        <v>123</v>
      </c>
      <c r="B83" s="36">
        <v>96170.38</v>
      </c>
      <c r="C83" s="36">
        <v>67570.95363636363</v>
      </c>
      <c r="D83" s="36">
        <v>74187.93</v>
      </c>
      <c r="E83" s="36">
        <v>64931.00749999999</v>
      </c>
      <c r="F83" s="36">
        <v>70595.89</v>
      </c>
    </row>
    <row r="84" spans="1:6" ht="12.75">
      <c r="A84" s="35" t="s">
        <v>33</v>
      </c>
      <c r="B84" s="36">
        <v>96501.36</v>
      </c>
      <c r="C84" s="36">
        <v>67768.06772727273</v>
      </c>
      <c r="D84" s="36">
        <v>73255.7675</v>
      </c>
      <c r="E84" s="36">
        <v>65054.48</v>
      </c>
      <c r="F84" s="36">
        <v>68618.02</v>
      </c>
    </row>
    <row r="85" spans="1:6" ht="12.75">
      <c r="A85" s="35" t="s">
        <v>74</v>
      </c>
      <c r="B85" s="36">
        <v>95219.27</v>
      </c>
      <c r="C85" s="36">
        <v>67471.805</v>
      </c>
      <c r="D85" s="36">
        <v>72784.19</v>
      </c>
      <c r="E85" s="36">
        <v>64193.017499999994</v>
      </c>
      <c r="F85" s="36">
        <v>66993.1</v>
      </c>
    </row>
    <row r="86" spans="1:6" ht="12.75">
      <c r="A86" s="35" t="s">
        <v>29</v>
      </c>
      <c r="B86" s="36">
        <v>95349.52</v>
      </c>
      <c r="C86" s="36">
        <v>67614.91000000002</v>
      </c>
      <c r="D86" s="36">
        <v>73998.4025</v>
      </c>
      <c r="E86" s="36">
        <v>63523.4525</v>
      </c>
      <c r="F86" s="36">
        <v>67543.08</v>
      </c>
    </row>
    <row r="87" spans="1:6" ht="12.75">
      <c r="A87" s="35" t="s">
        <v>24</v>
      </c>
      <c r="B87" s="36">
        <v>95894.43</v>
      </c>
      <c r="C87" s="36">
        <v>67166.06636363638</v>
      </c>
      <c r="D87" s="36">
        <v>73465.845</v>
      </c>
      <c r="E87" s="36">
        <v>64994.63</v>
      </c>
      <c r="F87" s="36">
        <v>68312.92</v>
      </c>
    </row>
    <row r="88" spans="1:6" ht="12.75">
      <c r="A88" s="35" t="s">
        <v>30</v>
      </c>
      <c r="B88" s="36">
        <v>97652.6</v>
      </c>
      <c r="C88" s="36">
        <v>67806.89909090908</v>
      </c>
      <c r="D88" s="36">
        <v>73797.0875</v>
      </c>
      <c r="E88" s="36">
        <v>66487.91</v>
      </c>
      <c r="F88" s="36">
        <v>68019.62</v>
      </c>
    </row>
    <row r="89" spans="1:6" ht="12.75">
      <c r="A89" s="35" t="s">
        <v>18</v>
      </c>
      <c r="B89" s="36">
        <v>97872.7</v>
      </c>
      <c r="C89" s="36">
        <v>68285.29863636364</v>
      </c>
      <c r="D89" s="36">
        <v>74023.8575</v>
      </c>
      <c r="E89" s="36">
        <v>67151.6225</v>
      </c>
      <c r="F89" s="36">
        <v>68405.47</v>
      </c>
    </row>
    <row r="90" spans="1:6" ht="12.75">
      <c r="A90" s="35" t="s">
        <v>55</v>
      </c>
      <c r="B90" s="36">
        <v>98248.72</v>
      </c>
      <c r="C90" s="36">
        <v>68413.44681818182</v>
      </c>
      <c r="D90" s="36">
        <v>73830.2625</v>
      </c>
      <c r="E90" s="36">
        <v>67902.0425</v>
      </c>
      <c r="F90" s="36">
        <v>68514.41</v>
      </c>
    </row>
    <row r="91" spans="1:6" ht="12.75">
      <c r="A91" s="35" t="s">
        <v>53</v>
      </c>
      <c r="B91" s="36">
        <v>100090.98</v>
      </c>
      <c r="C91" s="36">
        <v>69467.84090909093</v>
      </c>
      <c r="D91" s="36">
        <v>73907.235</v>
      </c>
      <c r="E91" s="36">
        <v>68731.465</v>
      </c>
      <c r="F91" s="36">
        <v>69743.52</v>
      </c>
    </row>
    <row r="92" spans="1:6" ht="12.75">
      <c r="A92" s="35" t="s">
        <v>19</v>
      </c>
      <c r="B92" s="36">
        <v>100686.53</v>
      </c>
      <c r="C92" s="36">
        <v>69817.83681818181</v>
      </c>
      <c r="D92" s="36">
        <v>74174.5675</v>
      </c>
      <c r="E92" s="36">
        <v>69902.4</v>
      </c>
      <c r="F92" s="36">
        <v>68185.31</v>
      </c>
    </row>
    <row r="93" spans="1:6" ht="12.75">
      <c r="A93" s="35" t="s">
        <v>104</v>
      </c>
      <c r="B93" s="36">
        <v>101093.21</v>
      </c>
      <c r="C93" s="36">
        <v>69855.18363636364</v>
      </c>
      <c r="D93" s="36">
        <v>73321.60500000001</v>
      </c>
      <c r="E93" s="36">
        <v>69729.205</v>
      </c>
      <c r="F93" s="36">
        <v>68966.64</v>
      </c>
    </row>
    <row r="94" spans="1:6" ht="12.75">
      <c r="A94" s="35" t="s">
        <v>102</v>
      </c>
      <c r="B94" s="36">
        <v>100598.61</v>
      </c>
      <c r="C94" s="36">
        <v>69672.74590909091</v>
      </c>
      <c r="D94" s="36">
        <v>74703.1125</v>
      </c>
      <c r="E94" s="36">
        <v>69308.08249999999</v>
      </c>
      <c r="F94" s="36">
        <v>67671.74</v>
      </c>
    </row>
    <row r="95" spans="1:6" ht="12.75">
      <c r="A95" s="35" t="s">
        <v>60</v>
      </c>
      <c r="B95" s="36">
        <v>101655.76</v>
      </c>
      <c r="C95" s="36">
        <v>69925.33727272727</v>
      </c>
      <c r="D95" s="36">
        <v>74570.0125</v>
      </c>
      <c r="E95" s="36">
        <v>69154.7975</v>
      </c>
      <c r="F95" s="36">
        <v>67234.49</v>
      </c>
    </row>
    <row r="96" spans="1:6" ht="12.75">
      <c r="A96" s="35" t="s">
        <v>97</v>
      </c>
      <c r="B96" s="36">
        <v>101516.36</v>
      </c>
      <c r="C96" s="36">
        <v>70161.87500000001</v>
      </c>
      <c r="D96" s="36">
        <v>76600.23749999999</v>
      </c>
      <c r="E96" s="36">
        <v>68976.035</v>
      </c>
      <c r="F96" s="36">
        <v>68015.58</v>
      </c>
    </row>
    <row r="97" spans="1:6" ht="12.75">
      <c r="A97" s="35" t="s">
        <v>15</v>
      </c>
      <c r="B97" s="36">
        <v>105421.35</v>
      </c>
      <c r="C97" s="36">
        <v>70521.9490909091</v>
      </c>
      <c r="D97" s="36">
        <v>76018.5025</v>
      </c>
      <c r="E97" s="36">
        <v>68508.8125</v>
      </c>
      <c r="F97" s="36">
        <v>68030.63</v>
      </c>
    </row>
    <row r="98" spans="1:6" ht="12.75">
      <c r="A98" s="35" t="s">
        <v>56</v>
      </c>
      <c r="B98" s="36">
        <v>106552.19</v>
      </c>
      <c r="C98" s="36">
        <v>70835.44</v>
      </c>
      <c r="D98" s="36">
        <v>76100.66249999999</v>
      </c>
      <c r="E98" s="36">
        <v>67266.0325</v>
      </c>
      <c r="F98" s="36">
        <v>68087.75</v>
      </c>
    </row>
    <row r="99" spans="1:6" ht="12.75">
      <c r="A99" s="35" t="s">
        <v>22</v>
      </c>
      <c r="B99" s="36">
        <v>104099.88</v>
      </c>
      <c r="C99" s="36">
        <v>71037.34681818182</v>
      </c>
      <c r="D99" s="36">
        <v>74949.84</v>
      </c>
      <c r="E99" s="36">
        <v>68273.8125</v>
      </c>
      <c r="F99" s="36">
        <v>67219.2</v>
      </c>
    </row>
    <row r="100" spans="1:6" ht="12.75">
      <c r="A100" s="35" t="s">
        <v>111</v>
      </c>
      <c r="B100" s="36">
        <v>105452.19</v>
      </c>
      <c r="C100" s="36">
        <v>71362.52772727273</v>
      </c>
      <c r="D100" s="36">
        <v>74530.48000000001</v>
      </c>
      <c r="E100" s="36">
        <v>67916.9575</v>
      </c>
      <c r="F100" s="36">
        <v>67882.11</v>
      </c>
    </row>
    <row r="101" spans="1:6" ht="12.75">
      <c r="A101" s="35" t="s">
        <v>69</v>
      </c>
      <c r="B101" s="36">
        <v>104547.4</v>
      </c>
      <c r="C101" s="36">
        <v>71398.98318181817</v>
      </c>
      <c r="D101" s="36">
        <v>75031.05</v>
      </c>
      <c r="E101" s="36">
        <v>67528.29250000001</v>
      </c>
      <c r="F101" s="36">
        <v>65786</v>
      </c>
    </row>
    <row r="102" spans="1:6" ht="12.75">
      <c r="A102" s="37" t="s">
        <v>105</v>
      </c>
      <c r="B102" s="38">
        <v>102981.68</v>
      </c>
      <c r="C102" s="38">
        <v>71976.63428571429</v>
      </c>
      <c r="D102" s="38">
        <v>75358.91</v>
      </c>
      <c r="E102" s="38">
        <v>66533.9675</v>
      </c>
      <c r="F102" s="38">
        <v>65261.95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32</v>
      </c>
      <c r="D5" s="11" t="s">
        <v>82</v>
      </c>
      <c r="E5" s="11" t="s">
        <v>12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0.9896764205409574</v>
      </c>
      <c r="C8" s="36">
        <v>0.9974834885207717</v>
      </c>
      <c r="D8" s="36">
        <v>0.9934781533803991</v>
      </c>
      <c r="E8" s="36">
        <v>0.9985420727348869</v>
      </c>
      <c r="F8" s="36">
        <v>0.9852107632501461</v>
      </c>
    </row>
    <row r="9" spans="1:6" ht="12.75">
      <c r="A9" s="35">
        <v>3</v>
      </c>
      <c r="B9" s="36">
        <v>0.9893869849132149</v>
      </c>
      <c r="C9" s="36">
        <v>0.9967837832584886</v>
      </c>
      <c r="D9" s="36">
        <v>0.9924055718495652</v>
      </c>
      <c r="E9" s="36">
        <v>0.993492585630241</v>
      </c>
      <c r="F9" s="36">
        <v>0.9781331560583151</v>
      </c>
    </row>
    <row r="10" spans="1:6" ht="12.75">
      <c r="A10" s="35">
        <v>4</v>
      </c>
      <c r="B10" s="36">
        <v>0.9811849010330055</v>
      </c>
      <c r="C10" s="36">
        <v>0.9961589694635181</v>
      </c>
      <c r="D10" s="36">
        <v>0.9837947304014562</v>
      </c>
      <c r="E10" s="36">
        <v>0.9778799743342659</v>
      </c>
      <c r="F10" s="36">
        <v>0.9663232425034407</v>
      </c>
    </row>
    <row r="11" spans="1:6" ht="12.75">
      <c r="A11" s="35">
        <v>5</v>
      </c>
      <c r="B11" s="36">
        <v>0.9769848935061776</v>
      </c>
      <c r="C11" s="36">
        <v>0.9946995760175201</v>
      </c>
      <c r="D11" s="36">
        <v>0.9795145870141723</v>
      </c>
      <c r="E11" s="36">
        <v>0.9765730058014623</v>
      </c>
      <c r="F11" s="36">
        <v>0.9555592718774086</v>
      </c>
    </row>
    <row r="12" spans="1:6" ht="12.75">
      <c r="A12" s="35">
        <v>6</v>
      </c>
      <c r="B12" s="36">
        <v>0.966490505732449</v>
      </c>
      <c r="C12" s="36">
        <v>0.9940121513118267</v>
      </c>
      <c r="D12" s="36">
        <v>0.9784544075336582</v>
      </c>
      <c r="E12" s="36">
        <v>0.9764679671206932</v>
      </c>
      <c r="F12" s="36">
        <v>0.9518941071805388</v>
      </c>
    </row>
    <row r="13" spans="1:6" ht="12.75">
      <c r="A13" s="35">
        <v>7</v>
      </c>
      <c r="B13" s="36">
        <v>0.9617723483674995</v>
      </c>
      <c r="C13" s="36">
        <v>0.9875761121278586</v>
      </c>
      <c r="D13" s="36">
        <v>0.9752334318806781</v>
      </c>
      <c r="E13" s="36">
        <v>0.9761067247990688</v>
      </c>
      <c r="F13" s="36">
        <v>0.9507290079503579</v>
      </c>
    </row>
    <row r="14" spans="1:6" ht="12.75">
      <c r="A14" s="35">
        <v>8</v>
      </c>
      <c r="B14" s="36">
        <v>0.9614425569291443</v>
      </c>
      <c r="C14" s="36">
        <v>0.9872637488226127</v>
      </c>
      <c r="D14" s="36">
        <v>0.9734958393568951</v>
      </c>
      <c r="E14" s="36">
        <v>0.9730267817014367</v>
      </c>
      <c r="F14" s="36">
        <v>0.9492934516269061</v>
      </c>
    </row>
    <row r="15" spans="1:6" ht="12.75">
      <c r="A15" s="35">
        <v>9</v>
      </c>
      <c r="B15" s="36">
        <v>0.9577792816834642</v>
      </c>
      <c r="C15" s="36">
        <v>0.986726051004377</v>
      </c>
      <c r="D15" s="36">
        <v>0.97297975087871</v>
      </c>
      <c r="E15" s="36">
        <v>0.9680328386112292</v>
      </c>
      <c r="F15" s="36">
        <v>0.9477840461073923</v>
      </c>
    </row>
    <row r="16" spans="1:6" ht="12.75">
      <c r="A16" s="35">
        <v>10</v>
      </c>
      <c r="B16" s="36">
        <v>0.9543910829050065</v>
      </c>
      <c r="C16" s="36">
        <v>0.9865973667136295</v>
      </c>
      <c r="D16" s="36">
        <v>0.9685078326291091</v>
      </c>
      <c r="E16" s="36">
        <v>0.967676580127534</v>
      </c>
      <c r="F16" s="36">
        <v>0.9465017303296154</v>
      </c>
    </row>
    <row r="17" spans="1:6" ht="12.75">
      <c r="A17" s="35">
        <v>11</v>
      </c>
      <c r="B17" s="36">
        <v>0.9540466507539638</v>
      </c>
      <c r="C17" s="36">
        <v>0.9861099832360527</v>
      </c>
      <c r="D17" s="36">
        <v>0.9683333880002659</v>
      </c>
      <c r="E17" s="36">
        <v>0.9661406987629496</v>
      </c>
      <c r="F17" s="36">
        <v>0.9447336447931259</v>
      </c>
    </row>
    <row r="18" spans="1:6" ht="12.75">
      <c r="A18" s="35">
        <v>12</v>
      </c>
      <c r="B18" s="36">
        <v>0.9527383716843361</v>
      </c>
      <c r="C18" s="36">
        <v>0.9824455546474461</v>
      </c>
      <c r="D18" s="36">
        <v>0.9663659006279192</v>
      </c>
      <c r="E18" s="36">
        <v>0.9643186076160468</v>
      </c>
      <c r="F18" s="36">
        <v>0.9433819135421275</v>
      </c>
    </row>
    <row r="19" spans="1:6" ht="12.75">
      <c r="A19" s="35">
        <v>13</v>
      </c>
      <c r="B19" s="36">
        <v>0.9487670783678872</v>
      </c>
      <c r="C19" s="36">
        <v>0.9823684524308496</v>
      </c>
      <c r="D19" s="36">
        <v>0.9660335909532919</v>
      </c>
      <c r="E19" s="36">
        <v>0.9643054090383583</v>
      </c>
      <c r="F19" s="36">
        <v>0.9425904940150978</v>
      </c>
    </row>
    <row r="20" spans="1:6" ht="12.75">
      <c r="A20" s="35">
        <v>14</v>
      </c>
      <c r="B20" s="36">
        <v>0.9451993431575644</v>
      </c>
      <c r="C20" s="36">
        <v>0.979005865404315</v>
      </c>
      <c r="D20" s="36">
        <v>0.9648434184032394</v>
      </c>
      <c r="E20" s="36">
        <v>0.9637213376043562</v>
      </c>
      <c r="F20" s="36">
        <v>0.9424379462386165</v>
      </c>
    </row>
    <row r="21" spans="1:6" ht="12.75">
      <c r="A21" s="35">
        <v>15</v>
      </c>
      <c r="B21" s="36">
        <v>0.9449503571911567</v>
      </c>
      <c r="C21" s="36">
        <v>0.9781959215960192</v>
      </c>
      <c r="D21" s="36">
        <v>0.9638385585945476</v>
      </c>
      <c r="E21" s="36">
        <v>0.9636618065195749</v>
      </c>
      <c r="F21" s="36">
        <v>0.9423819704877553</v>
      </c>
    </row>
    <row r="22" spans="1:6" ht="12.75">
      <c r="A22" s="35">
        <v>16</v>
      </c>
      <c r="B22" s="36">
        <v>0.9441252216402122</v>
      </c>
      <c r="C22" s="36">
        <v>0.977696466626675</v>
      </c>
      <c r="D22" s="36">
        <v>0.9634054659425828</v>
      </c>
      <c r="E22" s="36">
        <v>0.963216010809635</v>
      </c>
      <c r="F22" s="36">
        <v>0.9408750589373392</v>
      </c>
    </row>
    <row r="23" spans="1:6" ht="12.75">
      <c r="A23" s="35">
        <v>17</v>
      </c>
      <c r="B23" s="36">
        <v>0.9433947814681237</v>
      </c>
      <c r="C23" s="36">
        <v>0.9757058083314871</v>
      </c>
      <c r="D23" s="36">
        <v>0.9594253216251452</v>
      </c>
      <c r="E23" s="36">
        <v>0.9631044759539099</v>
      </c>
      <c r="F23" s="36">
        <v>0.9405326924017491</v>
      </c>
    </row>
    <row r="24" spans="1:6" ht="12.75">
      <c r="A24" s="35">
        <v>18</v>
      </c>
      <c r="B24" s="36">
        <v>0.9427275966829025</v>
      </c>
      <c r="C24" s="36">
        <v>0.9747257551500758</v>
      </c>
      <c r="D24" s="36">
        <v>0.9590811647287649</v>
      </c>
      <c r="E24" s="36">
        <v>0.9610544343715159</v>
      </c>
      <c r="F24" s="36">
        <v>0.9376179352956344</v>
      </c>
    </row>
    <row r="25" spans="1:6" ht="12.75">
      <c r="A25" s="35">
        <v>19</v>
      </c>
      <c r="B25" s="36">
        <v>0.9422342234354826</v>
      </c>
      <c r="C25" s="36">
        <v>0.9736862608364935</v>
      </c>
      <c r="D25" s="36">
        <v>0.9571981418464925</v>
      </c>
      <c r="E25" s="36">
        <v>0.9586732597228491</v>
      </c>
      <c r="F25" s="36">
        <v>0.9370889367392268</v>
      </c>
    </row>
    <row r="26" spans="1:6" ht="12.75">
      <c r="A26" s="35">
        <v>20</v>
      </c>
      <c r="B26" s="36">
        <v>0.9413828096822786</v>
      </c>
      <c r="C26" s="36">
        <v>0.9732413522135804</v>
      </c>
      <c r="D26" s="36">
        <v>0.956338647122341</v>
      </c>
      <c r="E26" s="36">
        <v>0.9573857453436173</v>
      </c>
      <c r="F26" s="36">
        <v>0.9358450003747881</v>
      </c>
    </row>
    <row r="27" spans="1:6" ht="12.75">
      <c r="A27" s="35">
        <v>21</v>
      </c>
      <c r="B27" s="36">
        <v>0.9403710988952926</v>
      </c>
      <c r="C27" s="36">
        <v>0.9727611214218177</v>
      </c>
      <c r="D27" s="36">
        <v>0.9515154244789386</v>
      </c>
      <c r="E27" s="36">
        <v>0.9570421354968736</v>
      </c>
      <c r="F27" s="36">
        <v>0.9358353016060745</v>
      </c>
    </row>
    <row r="28" spans="1:6" ht="12.75">
      <c r="A28" s="35">
        <v>22</v>
      </c>
      <c r="B28" s="36">
        <v>0.9393610774213087</v>
      </c>
      <c r="C28" s="36">
        <v>0.972011640049588</v>
      </c>
      <c r="D28" s="36">
        <v>0.9501823019804607</v>
      </c>
      <c r="E28" s="36">
        <v>0.9528834492722976</v>
      </c>
      <c r="F28" s="36">
        <v>0.9340379812096055</v>
      </c>
    </row>
    <row r="29" spans="1:6" ht="12.75">
      <c r="A29" s="35">
        <v>23</v>
      </c>
      <c r="B29" s="36">
        <v>0.9386246308029895</v>
      </c>
      <c r="C29" s="36">
        <v>0.9704751443869938</v>
      </c>
      <c r="D29" s="36">
        <v>0.9501290384380338</v>
      </c>
      <c r="E29" s="36">
        <v>0.9507760076254783</v>
      </c>
      <c r="F29" s="36">
        <v>0.9315596686956029</v>
      </c>
    </row>
    <row r="30" spans="1:6" ht="12.75">
      <c r="A30" s="35">
        <v>24</v>
      </c>
      <c r="B30" s="36">
        <v>0.9372382679323624</v>
      </c>
      <c r="C30" s="36">
        <v>0.966300589626762</v>
      </c>
      <c r="D30" s="36">
        <v>0.9499627856897964</v>
      </c>
      <c r="E30" s="36">
        <v>0.9492794470235902</v>
      </c>
      <c r="F30" s="36">
        <v>0.93134781987613</v>
      </c>
    </row>
    <row r="31" spans="1:6" ht="12.75">
      <c r="A31" s="35">
        <v>25</v>
      </c>
      <c r="B31" s="36">
        <v>0.9369561526609635</v>
      </c>
      <c r="C31" s="36">
        <v>0.9661801878615031</v>
      </c>
      <c r="D31" s="36">
        <v>0.94381100972435</v>
      </c>
      <c r="E31" s="36">
        <v>0.9483182881004786</v>
      </c>
      <c r="F31" s="36">
        <v>0.9302856661481519</v>
      </c>
    </row>
    <row r="32" spans="1:6" ht="12.75">
      <c r="A32" s="35">
        <v>26</v>
      </c>
      <c r="B32" s="36">
        <v>0.9359084970473155</v>
      </c>
      <c r="C32" s="36">
        <v>0.9612470222686161</v>
      </c>
      <c r="D32" s="36">
        <v>0.937473268278052</v>
      </c>
      <c r="E32" s="36">
        <v>0.944955812949207</v>
      </c>
      <c r="F32" s="36">
        <v>0.928215117581637</v>
      </c>
    </row>
    <row r="33" spans="1:6" ht="12.75">
      <c r="A33" s="35">
        <v>27</v>
      </c>
      <c r="B33" s="36">
        <v>0.9333786569755158</v>
      </c>
      <c r="C33" s="36">
        <v>0.9589748390638353</v>
      </c>
      <c r="D33" s="36">
        <v>0.9258515680189637</v>
      </c>
      <c r="E33" s="36">
        <v>0.9418946709505217</v>
      </c>
      <c r="F33" s="36">
        <v>0.9260672559730907</v>
      </c>
    </row>
    <row r="34" spans="1:6" ht="12.75">
      <c r="A34" s="35">
        <v>28</v>
      </c>
      <c r="B34" s="36">
        <v>0.9333701165597816</v>
      </c>
      <c r="C34" s="36">
        <v>0.9580063565082567</v>
      </c>
      <c r="D34" s="36">
        <v>0.9173898122704908</v>
      </c>
      <c r="E34" s="36">
        <v>0.939159609437588</v>
      </c>
      <c r="F34" s="36">
        <v>0.9255993596595787</v>
      </c>
    </row>
    <row r="35" spans="1:6" ht="12.75">
      <c r="A35" s="35">
        <v>29</v>
      </c>
      <c r="B35" s="36">
        <v>0.9319715530952484</v>
      </c>
      <c r="C35" s="36">
        <v>0.957045222358751</v>
      </c>
      <c r="D35" s="36">
        <v>0.9129637489700997</v>
      </c>
      <c r="E35" s="36">
        <v>0.9386637691205801</v>
      </c>
      <c r="F35" s="36">
        <v>0.9242926584061791</v>
      </c>
    </row>
    <row r="36" spans="1:6" ht="12.75">
      <c r="A36" s="35">
        <v>30</v>
      </c>
      <c r="B36" s="36">
        <v>0.9300477071376946</v>
      </c>
      <c r="C36" s="36">
        <v>0.956533555334908</v>
      </c>
      <c r="D36" s="36">
        <v>0.905100979615109</v>
      </c>
      <c r="E36" s="36">
        <v>0.937534225218055</v>
      </c>
      <c r="F36" s="36">
        <v>0.9222980373433076</v>
      </c>
    </row>
    <row r="37" spans="1:6" ht="12.75">
      <c r="A37" s="35">
        <v>31</v>
      </c>
      <c r="B37" s="36">
        <v>0.9295879324488779</v>
      </c>
      <c r="C37" s="36">
        <v>0.9545457492176702</v>
      </c>
      <c r="D37" s="36">
        <v>0.8997456763760036</v>
      </c>
      <c r="E37" s="36">
        <v>0.9337575415779258</v>
      </c>
      <c r="F37" s="36">
        <v>0.9177480678320799</v>
      </c>
    </row>
    <row r="38" spans="1:6" ht="12.75">
      <c r="A38" s="35">
        <v>32</v>
      </c>
      <c r="B38" s="36">
        <v>0.9293950692144385</v>
      </c>
      <c r="C38" s="36">
        <v>0.9543514523791431</v>
      </c>
      <c r="D38" s="36">
        <v>0.8982056354590285</v>
      </c>
      <c r="E38" s="36">
        <v>0.9335524824256125</v>
      </c>
      <c r="F38" s="36">
        <v>0.9156546578821685</v>
      </c>
    </row>
    <row r="39" spans="1:6" ht="12.75">
      <c r="A39" s="35">
        <v>33</v>
      </c>
      <c r="B39" s="36">
        <v>0.9251982526121706</v>
      </c>
      <c r="C39" s="36">
        <v>0.9524446904624368</v>
      </c>
      <c r="D39" s="36">
        <v>0.8972684320985299</v>
      </c>
      <c r="E39" s="36">
        <v>0.9329092923623817</v>
      </c>
      <c r="F39" s="36">
        <v>0.9142542942337634</v>
      </c>
    </row>
    <row r="40" spans="1:6" ht="12.75">
      <c r="A40" s="35">
        <v>34</v>
      </c>
      <c r="B40" s="36">
        <v>0.9243929195636429</v>
      </c>
      <c r="C40" s="36">
        <v>0.951738465046631</v>
      </c>
      <c r="D40" s="36">
        <v>0.8967350133868712</v>
      </c>
      <c r="E40" s="36">
        <v>0.93005451562526</v>
      </c>
      <c r="F40" s="36">
        <v>0.9137125487241893</v>
      </c>
    </row>
    <row r="41" spans="1:6" ht="12.75">
      <c r="A41" s="35">
        <v>35</v>
      </c>
      <c r="B41" s="36">
        <v>0.9230550775164733</v>
      </c>
      <c r="C41" s="36">
        <v>0.9411126511834128</v>
      </c>
      <c r="D41" s="36">
        <v>0.8937122420801894</v>
      </c>
      <c r="E41" s="36">
        <v>0.9295989584672382</v>
      </c>
      <c r="F41" s="36">
        <v>0.9114902837042258</v>
      </c>
    </row>
    <row r="42" spans="1:6" ht="12.75">
      <c r="A42" s="35">
        <v>36</v>
      </c>
      <c r="B42" s="36">
        <v>0.922071334244749</v>
      </c>
      <c r="C42" s="36">
        <v>0.9372928251576742</v>
      </c>
      <c r="D42" s="36">
        <v>0.8928975905590372</v>
      </c>
      <c r="E42" s="36">
        <v>0.9284139736641631</v>
      </c>
      <c r="F42" s="36">
        <v>0.9106937376851615</v>
      </c>
    </row>
    <row r="43" spans="1:6" ht="12.75">
      <c r="A43" s="35">
        <v>37</v>
      </c>
      <c r="B43" s="36">
        <v>0.9185423593827587</v>
      </c>
      <c r="C43" s="36">
        <v>0.9367366317750021</v>
      </c>
      <c r="D43" s="36">
        <v>0.8920259548803618</v>
      </c>
      <c r="E43" s="36">
        <v>0.9275599156995844</v>
      </c>
      <c r="F43" s="36">
        <v>0.9106833461472541</v>
      </c>
    </row>
    <row r="44" spans="1:6" ht="12.75">
      <c r="A44" s="35">
        <v>38</v>
      </c>
      <c r="B44" s="36">
        <v>0.918458081434084</v>
      </c>
      <c r="C44" s="36">
        <v>0.9355371414878484</v>
      </c>
      <c r="D44" s="36">
        <v>0.8896005054814617</v>
      </c>
      <c r="E44" s="36">
        <v>0.9249375920377381</v>
      </c>
      <c r="F44" s="36">
        <v>0.9076041256345245</v>
      </c>
    </row>
    <row r="45" spans="1:6" ht="12.75">
      <c r="A45" s="35">
        <v>39</v>
      </c>
      <c r="B45" s="36">
        <v>0.9164767049837268</v>
      </c>
      <c r="C45" s="36">
        <v>0.9341328673148572</v>
      </c>
      <c r="D45" s="36">
        <v>0.8855634096434754</v>
      </c>
      <c r="E45" s="36">
        <v>0.9248992336713315</v>
      </c>
      <c r="F45" s="36">
        <v>0.9042293697837077</v>
      </c>
    </row>
    <row r="46" spans="1:6" ht="12.75">
      <c r="A46" s="35">
        <v>40</v>
      </c>
      <c r="B46" s="36">
        <v>0.9137784028653</v>
      </c>
      <c r="C46" s="36">
        <v>0.9330224982474515</v>
      </c>
      <c r="D46" s="36">
        <v>0.8825358407015385</v>
      </c>
      <c r="E46" s="36">
        <v>0.9248082872219483</v>
      </c>
      <c r="F46" s="36">
        <v>0.9035288415749082</v>
      </c>
    </row>
    <row r="47" spans="1:6" ht="12.75">
      <c r="A47" s="35">
        <v>41</v>
      </c>
      <c r="B47" s="36">
        <v>0.9129694096386005</v>
      </c>
      <c r="C47" s="36">
        <v>0.9318616431393436</v>
      </c>
      <c r="D47" s="36">
        <v>0.8812849960158414</v>
      </c>
      <c r="E47" s="36">
        <v>0.9246637559220023</v>
      </c>
      <c r="F47" s="36">
        <v>0.9028126567823281</v>
      </c>
    </row>
    <row r="48" spans="1:6" ht="12.75">
      <c r="A48" s="35">
        <v>42</v>
      </c>
      <c r="B48" s="36">
        <v>0.9104050325009744</v>
      </c>
      <c r="C48" s="36">
        <v>0.9300595275070798</v>
      </c>
      <c r="D48" s="36">
        <v>0.8809472033294937</v>
      </c>
      <c r="E48" s="36">
        <v>0.9232353192289116</v>
      </c>
      <c r="F48" s="36">
        <v>0.902216598167958</v>
      </c>
    </row>
    <row r="49" spans="1:6" ht="12.75">
      <c r="A49" s="35">
        <v>43</v>
      </c>
      <c r="B49" s="36">
        <v>0.9099827042503771</v>
      </c>
      <c r="C49" s="36">
        <v>0.9295029293393279</v>
      </c>
      <c r="D49" s="36">
        <v>0.8798891778892984</v>
      </c>
      <c r="E49" s="36">
        <v>0.9215510913505185</v>
      </c>
      <c r="F49" s="36">
        <v>0.8961005546171612</v>
      </c>
    </row>
    <row r="50" spans="1:6" ht="12.75">
      <c r="A50" s="35">
        <v>44</v>
      </c>
      <c r="B50" s="36">
        <v>0.9079389170696539</v>
      </c>
      <c r="C50" s="36">
        <v>0.9289828676956662</v>
      </c>
      <c r="D50" s="36">
        <v>0.8773577888710856</v>
      </c>
      <c r="E50" s="36">
        <v>0.918091379802684</v>
      </c>
      <c r="F50" s="36">
        <v>0.8956846159931865</v>
      </c>
    </row>
    <row r="51" spans="1:6" ht="12.75">
      <c r="A51" s="35">
        <v>45</v>
      </c>
      <c r="B51" s="36">
        <v>0.907218143521968</v>
      </c>
      <c r="C51" s="36">
        <v>0.9286606899090898</v>
      </c>
      <c r="D51" s="36">
        <v>0.875652278493262</v>
      </c>
      <c r="E51" s="36">
        <v>0.9166515662105961</v>
      </c>
      <c r="F51" s="36">
        <v>0.8947485462584852</v>
      </c>
    </row>
    <row r="52" spans="1:6" ht="12.75">
      <c r="A52" s="35">
        <v>46</v>
      </c>
      <c r="B52" s="36">
        <v>0.9056722344233376</v>
      </c>
      <c r="C52" s="36">
        <v>0.9284508617784061</v>
      </c>
      <c r="D52" s="36">
        <v>0.875402768823008</v>
      </c>
      <c r="E52" s="36">
        <v>0.915742892256573</v>
      </c>
      <c r="F52" s="36">
        <v>0.8939367593171568</v>
      </c>
    </row>
    <row r="53" spans="1:6" ht="12.75">
      <c r="A53" s="35">
        <v>47</v>
      </c>
      <c r="B53" s="36">
        <v>0.9048803220281065</v>
      </c>
      <c r="C53" s="36">
        <v>0.9263525368793305</v>
      </c>
      <c r="D53" s="36">
        <v>0.8751043689649134</v>
      </c>
      <c r="E53" s="36">
        <v>0.9147434780809433</v>
      </c>
      <c r="F53" s="36">
        <v>0.8922515289762493</v>
      </c>
    </row>
    <row r="54" spans="1:6" ht="12.75">
      <c r="A54" s="35">
        <v>48</v>
      </c>
      <c r="B54" s="36">
        <v>0.902565963214834</v>
      </c>
      <c r="C54" s="36">
        <v>0.9257503163193007</v>
      </c>
      <c r="D54" s="36">
        <v>0.8747962759253848</v>
      </c>
      <c r="E54" s="36">
        <v>0.9146367552066671</v>
      </c>
      <c r="F54" s="36">
        <v>0.8908496412356176</v>
      </c>
    </row>
    <row r="55" spans="1:6" ht="12.75">
      <c r="A55" s="35">
        <v>49</v>
      </c>
      <c r="B55" s="36">
        <v>0.9003822446070794</v>
      </c>
      <c r="C55" s="36">
        <v>0.9243919385469488</v>
      </c>
      <c r="D55" s="36">
        <v>0.8741746721085559</v>
      </c>
      <c r="E55" s="36">
        <v>0.9141102556935709</v>
      </c>
      <c r="F55" s="36">
        <v>0.8906454128772769</v>
      </c>
    </row>
    <row r="56" spans="1:6" ht="12.75">
      <c r="A56" s="35">
        <v>50</v>
      </c>
      <c r="B56" s="36">
        <v>0.8999761525314496</v>
      </c>
      <c r="C56" s="36">
        <v>0.9235449973823172</v>
      </c>
      <c r="D56" s="36">
        <v>0.87342986371289</v>
      </c>
      <c r="E56" s="36">
        <v>0.9135321648650837</v>
      </c>
      <c r="F56" s="36">
        <v>0.890296395757426</v>
      </c>
    </row>
    <row r="57" spans="1:6" ht="12.75">
      <c r="A57" s="35">
        <v>51</v>
      </c>
      <c r="B57" s="36">
        <v>0.8991398487445449</v>
      </c>
      <c r="C57" s="36">
        <v>0.9202031913990569</v>
      </c>
      <c r="D57" s="36">
        <v>0.872972880795572</v>
      </c>
      <c r="E57" s="36">
        <v>0.9134826701987526</v>
      </c>
      <c r="F57" s="36">
        <v>0.8897716923700203</v>
      </c>
    </row>
    <row r="58" spans="1:6" ht="12.75">
      <c r="A58" s="35">
        <v>52</v>
      </c>
      <c r="B58" s="36">
        <v>0.899129619015808</v>
      </c>
      <c r="C58" s="36">
        <v>0.9161412291657661</v>
      </c>
      <c r="D58" s="36">
        <v>0.8710446230666062</v>
      </c>
      <c r="E58" s="36">
        <v>0.9128341182133359</v>
      </c>
      <c r="F58" s="36">
        <v>0.889169121725228</v>
      </c>
    </row>
    <row r="59" spans="1:6" ht="12.75">
      <c r="A59" s="35">
        <v>53</v>
      </c>
      <c r="B59" s="36">
        <v>0.8960675514975338</v>
      </c>
      <c r="C59" s="36">
        <v>0.9134213287523621</v>
      </c>
      <c r="D59" s="36">
        <v>0.870933004613726</v>
      </c>
      <c r="E59" s="36">
        <v>0.9122165691369684</v>
      </c>
      <c r="F59" s="36">
        <v>0.8878333241656877</v>
      </c>
    </row>
    <row r="60" spans="1:6" ht="12.75">
      <c r="A60" s="35">
        <v>54</v>
      </c>
      <c r="B60" s="36">
        <v>0.894862132819607</v>
      </c>
      <c r="C60" s="36">
        <v>0.9123624919394057</v>
      </c>
      <c r="D60" s="36">
        <v>0.8708345388615801</v>
      </c>
      <c r="E60" s="36">
        <v>0.9119723267071432</v>
      </c>
      <c r="F60" s="36">
        <v>0.8874381686175278</v>
      </c>
    </row>
    <row r="61" spans="1:6" ht="12.75">
      <c r="A61" s="35">
        <v>55</v>
      </c>
      <c r="B61" s="36">
        <v>0.8939740234339623</v>
      </c>
      <c r="C61" s="36">
        <v>0.9065725520181676</v>
      </c>
      <c r="D61" s="36">
        <v>0.8706918826459253</v>
      </c>
      <c r="E61" s="36">
        <v>0.9116249016465363</v>
      </c>
      <c r="F61" s="36">
        <v>0.8861504492400392</v>
      </c>
    </row>
    <row r="62" spans="1:6" ht="12.75">
      <c r="A62" s="35">
        <v>56</v>
      </c>
      <c r="B62" s="36">
        <v>0.893639727160934</v>
      </c>
      <c r="C62" s="36">
        <v>0.903606218447898</v>
      </c>
      <c r="D62" s="36">
        <v>0.870686660730001</v>
      </c>
      <c r="E62" s="36">
        <v>0.911544816526709</v>
      </c>
      <c r="F62" s="36">
        <v>0.885824016395907</v>
      </c>
    </row>
    <row r="63" spans="1:6" ht="12.75">
      <c r="A63" s="35">
        <v>57</v>
      </c>
      <c r="B63" s="36">
        <v>0.8883171711440186</v>
      </c>
      <c r="C63" s="36">
        <v>0.9029929130041321</v>
      </c>
      <c r="D63" s="36">
        <v>0.8702944948440925</v>
      </c>
      <c r="E63" s="36">
        <v>0.9109374069826801</v>
      </c>
      <c r="F63" s="36">
        <v>0.8854194391867112</v>
      </c>
    </row>
    <row r="64" spans="1:6" ht="12.75">
      <c r="A64" s="35">
        <v>58</v>
      </c>
      <c r="B64" s="36">
        <v>0.885369507656295</v>
      </c>
      <c r="C64" s="36">
        <v>0.9025412351291848</v>
      </c>
      <c r="D64" s="36">
        <v>0.8698727272222883</v>
      </c>
      <c r="E64" s="36">
        <v>0.9095914270288448</v>
      </c>
      <c r="F64" s="36">
        <v>0.8840610573514519</v>
      </c>
    </row>
    <row r="65" spans="1:6" ht="12.75">
      <c r="A65" s="35">
        <v>59</v>
      </c>
      <c r="B65" s="36">
        <v>0.8829916119039881</v>
      </c>
      <c r="C65" s="36">
        <v>0.9023690208736517</v>
      </c>
      <c r="D65" s="36">
        <v>0.8687768755286172</v>
      </c>
      <c r="E65" s="36">
        <v>0.9094799609157118</v>
      </c>
      <c r="F65" s="36">
        <v>0.8830830058036047</v>
      </c>
    </row>
    <row r="66" spans="1:6" ht="12.75">
      <c r="A66" s="35">
        <v>60</v>
      </c>
      <c r="B66" s="36">
        <v>0.8805467067359196</v>
      </c>
      <c r="C66" s="36">
        <v>0.8992570144941892</v>
      </c>
      <c r="D66" s="36">
        <v>0.8667978346672883</v>
      </c>
      <c r="E66" s="36">
        <v>0.9077771381661485</v>
      </c>
      <c r="F66" s="36">
        <v>0.8826896514553487</v>
      </c>
    </row>
    <row r="67" spans="1:6" ht="12.75">
      <c r="A67" s="35">
        <v>61</v>
      </c>
      <c r="B67" s="36">
        <v>0.8792293241462236</v>
      </c>
      <c r="C67" s="36">
        <v>0.8982812395797033</v>
      </c>
      <c r="D67" s="36">
        <v>0.8645606353374559</v>
      </c>
      <c r="E67" s="36">
        <v>0.9070498071701549</v>
      </c>
      <c r="F67" s="36">
        <v>0.8807855060491914</v>
      </c>
    </row>
    <row r="68" spans="1:6" ht="12.75">
      <c r="A68" s="35">
        <v>62</v>
      </c>
      <c r="B68" s="36">
        <v>0.8770922493474794</v>
      </c>
      <c r="C68" s="36">
        <v>0.8978124424095919</v>
      </c>
      <c r="D68" s="36">
        <v>0.8640940571496271</v>
      </c>
      <c r="E68" s="36">
        <v>0.9055259213878963</v>
      </c>
      <c r="F68" s="36">
        <v>0.880615361935187</v>
      </c>
    </row>
    <row r="69" spans="1:6" ht="12.75">
      <c r="A69" s="35">
        <v>63</v>
      </c>
      <c r="B69" s="36">
        <v>0.8753510368956284</v>
      </c>
      <c r="C69" s="36">
        <v>0.8974117487723692</v>
      </c>
      <c r="D69" s="36">
        <v>0.8638080593418527</v>
      </c>
      <c r="E69" s="36">
        <v>0.903155298727121</v>
      </c>
      <c r="F69" s="36">
        <v>0.8799640203391493</v>
      </c>
    </row>
    <row r="70" spans="1:6" ht="12.75">
      <c r="A70" s="35">
        <v>64</v>
      </c>
      <c r="B70" s="36">
        <v>0.8736909114678918</v>
      </c>
      <c r="C70" s="36">
        <v>0.8973086718085458</v>
      </c>
      <c r="D70" s="36">
        <v>0.8615072179116939</v>
      </c>
      <c r="E70" s="36">
        <v>0.8954153984231273</v>
      </c>
      <c r="F70" s="36">
        <v>0.8788830232890991</v>
      </c>
    </row>
    <row r="71" spans="1:6" ht="12.75">
      <c r="A71" s="35">
        <v>65</v>
      </c>
      <c r="B71" s="36">
        <v>0.8732694278737959</v>
      </c>
      <c r="C71" s="36">
        <v>0.8971515342403867</v>
      </c>
      <c r="D71" s="36">
        <v>0.8607093091584738</v>
      </c>
      <c r="E71" s="36">
        <v>0.8953773837696815</v>
      </c>
      <c r="F71" s="36">
        <v>0.8772515518376326</v>
      </c>
    </row>
    <row r="72" spans="1:6" ht="12.75">
      <c r="A72" s="35">
        <v>66</v>
      </c>
      <c r="B72" s="36">
        <v>0.8718672042310909</v>
      </c>
      <c r="C72" s="36">
        <v>0.8964697080237263</v>
      </c>
      <c r="D72" s="36">
        <v>0.8580647677495779</v>
      </c>
      <c r="E72" s="36">
        <v>0.8944027169272171</v>
      </c>
      <c r="F72" s="36">
        <v>0.8770301428032851</v>
      </c>
    </row>
    <row r="73" spans="1:6" ht="12.75">
      <c r="A73" s="35">
        <v>67</v>
      </c>
      <c r="B73" s="36">
        <v>0.8706155171470432</v>
      </c>
      <c r="C73" s="36">
        <v>0.8962577438733114</v>
      </c>
      <c r="D73" s="36">
        <v>0.8578855254854793</v>
      </c>
      <c r="E73" s="36">
        <v>0.893579868099464</v>
      </c>
      <c r="F73" s="36">
        <v>0.8769745827139399</v>
      </c>
    </row>
    <row r="74" spans="1:6" ht="12.75">
      <c r="A74" s="35">
        <v>68</v>
      </c>
      <c r="B74" s="36">
        <v>0.8700725907182199</v>
      </c>
      <c r="C74" s="36">
        <v>0.8962154967658571</v>
      </c>
      <c r="D74" s="36">
        <v>0.8570534131829552</v>
      </c>
      <c r="E74" s="36">
        <v>0.8930343268883487</v>
      </c>
      <c r="F74" s="36">
        <v>0.8765152767384315</v>
      </c>
    </row>
    <row r="75" spans="1:6" ht="12.75">
      <c r="A75" s="35">
        <v>69</v>
      </c>
      <c r="B75" s="36">
        <v>0.8681548450576192</v>
      </c>
      <c r="C75" s="36">
        <v>0.8959654516805837</v>
      </c>
      <c r="D75" s="36">
        <v>0.8569268796327167</v>
      </c>
      <c r="E75" s="36">
        <v>0.8927051529859512</v>
      </c>
      <c r="F75" s="36">
        <v>0.876495463539488</v>
      </c>
    </row>
    <row r="76" spans="1:6" ht="12.75">
      <c r="A76" s="35">
        <v>70</v>
      </c>
      <c r="B76" s="36">
        <v>0.8662967884564363</v>
      </c>
      <c r="C76" s="36">
        <v>0.8952040384896806</v>
      </c>
      <c r="D76" s="36">
        <v>0.8546858291398901</v>
      </c>
      <c r="E76" s="36">
        <v>0.8919107635913386</v>
      </c>
      <c r="F76" s="36">
        <v>0.8756583212456656</v>
      </c>
    </row>
    <row r="77" spans="1:6" ht="12.75">
      <c r="A77" s="35">
        <v>71</v>
      </c>
      <c r="B77" s="36">
        <v>0.8658128002812518</v>
      </c>
      <c r="C77" s="36">
        <v>0.8942758725280966</v>
      </c>
      <c r="D77" s="36">
        <v>0.8544636039803403</v>
      </c>
      <c r="E77" s="36">
        <v>0.8909725990652932</v>
      </c>
      <c r="F77" s="36">
        <v>0.875026377187055</v>
      </c>
    </row>
    <row r="78" spans="1:6" ht="12.75">
      <c r="A78" s="35">
        <v>72</v>
      </c>
      <c r="B78" s="36">
        <v>0.8627646226698861</v>
      </c>
      <c r="C78" s="36">
        <v>0.8930297447722334</v>
      </c>
      <c r="D78" s="36">
        <v>0.8537375944820016</v>
      </c>
      <c r="E78" s="36">
        <v>0.8906687911793906</v>
      </c>
      <c r="F78" s="36">
        <v>0.8731051896587294</v>
      </c>
    </row>
    <row r="79" spans="1:6" ht="12.75">
      <c r="A79" s="35">
        <v>73</v>
      </c>
      <c r="B79" s="36">
        <v>0.8600812428163137</v>
      </c>
      <c r="C79" s="36">
        <v>0.892948887395585</v>
      </c>
      <c r="D79" s="36">
        <v>0.8532854418369133</v>
      </c>
      <c r="E79" s="36">
        <v>0.8877025827004318</v>
      </c>
      <c r="F79" s="36">
        <v>0.8699652825646205</v>
      </c>
    </row>
    <row r="80" spans="1:6" ht="12.75">
      <c r="A80" s="35">
        <v>74</v>
      </c>
      <c r="B80" s="36">
        <v>0.8590319917403857</v>
      </c>
      <c r="C80" s="36">
        <v>0.8927025912429003</v>
      </c>
      <c r="D80" s="36">
        <v>0.8489679617507715</v>
      </c>
      <c r="E80" s="36">
        <v>0.8860692587115081</v>
      </c>
      <c r="F80" s="36">
        <v>0.8667727250117806</v>
      </c>
    </row>
    <row r="81" spans="1:6" ht="12.75">
      <c r="A81" s="35">
        <v>75</v>
      </c>
      <c r="B81" s="36">
        <v>0.8580859764590479</v>
      </c>
      <c r="C81" s="36">
        <v>0.8926902297292956</v>
      </c>
      <c r="D81" s="36">
        <v>0.8469940122574686</v>
      </c>
      <c r="E81" s="36">
        <v>0.8844943659258919</v>
      </c>
      <c r="F81" s="36">
        <v>0.8646123935577452</v>
      </c>
    </row>
    <row r="82" spans="1:6" ht="12.75">
      <c r="A82" s="35">
        <v>76</v>
      </c>
      <c r="B82" s="36">
        <v>0.8573179021472952</v>
      </c>
      <c r="C82" s="36">
        <v>0.8923987844715051</v>
      </c>
      <c r="D82" s="36">
        <v>0.8461337016089541</v>
      </c>
      <c r="E82" s="36">
        <v>0.8825588838732765</v>
      </c>
      <c r="F82" s="36">
        <v>0.8635804445666182</v>
      </c>
    </row>
    <row r="83" spans="1:6" ht="12.75">
      <c r="A83" s="35">
        <v>77</v>
      </c>
      <c r="B83" s="36">
        <v>0.8547820556292648</v>
      </c>
      <c r="C83" s="36">
        <v>0.8908730498645837</v>
      </c>
      <c r="D83" s="36">
        <v>0.8442034856615165</v>
      </c>
      <c r="E83" s="36">
        <v>0.880481895194769</v>
      </c>
      <c r="F83" s="36">
        <v>0.8619991296047849</v>
      </c>
    </row>
    <row r="84" spans="1:6" ht="12.75">
      <c r="A84" s="35">
        <v>78</v>
      </c>
      <c r="B84" s="36">
        <v>0.8523753477051951</v>
      </c>
      <c r="C84" s="36">
        <v>0.8904765037175678</v>
      </c>
      <c r="D84" s="36">
        <v>0.8372081091785127</v>
      </c>
      <c r="E84" s="36">
        <v>0.8789258035080995</v>
      </c>
      <c r="F84" s="36">
        <v>0.8588493851881236</v>
      </c>
    </row>
    <row r="85" spans="1:6" ht="12.75">
      <c r="A85" s="35">
        <v>79</v>
      </c>
      <c r="B85" s="36">
        <v>0.8500639921150376</v>
      </c>
      <c r="C85" s="36">
        <v>0.8854526226744621</v>
      </c>
      <c r="D85" s="36">
        <v>0.830531073745039</v>
      </c>
      <c r="E85" s="36">
        <v>0.875948905556065</v>
      </c>
      <c r="F85" s="36">
        <v>0.8573029857936593</v>
      </c>
    </row>
    <row r="86" spans="1:6" ht="12.75">
      <c r="A86" s="35">
        <v>80</v>
      </c>
      <c r="B86" s="36">
        <v>0.8476688278298175</v>
      </c>
      <c r="C86" s="36">
        <v>0.8845129545891358</v>
      </c>
      <c r="D86" s="36">
        <v>0.8299353836859842</v>
      </c>
      <c r="E86" s="36">
        <v>0.8733533571338519</v>
      </c>
      <c r="F86" s="36">
        <v>0.8556378457593727</v>
      </c>
    </row>
    <row r="87" spans="1:6" ht="12.75">
      <c r="A87" s="35">
        <v>81</v>
      </c>
      <c r="B87" s="36">
        <v>0.8468374981311975</v>
      </c>
      <c r="C87" s="36">
        <v>0.8843275007477467</v>
      </c>
      <c r="D87" s="36">
        <v>0.8244079204062522</v>
      </c>
      <c r="E87" s="36">
        <v>0.873094025705055</v>
      </c>
      <c r="F87" s="36">
        <v>0.8513766224481327</v>
      </c>
    </row>
    <row r="88" spans="1:6" ht="12.75">
      <c r="A88" s="35">
        <v>82</v>
      </c>
      <c r="B88" s="36">
        <v>0.845338889796634</v>
      </c>
      <c r="C88" s="36">
        <v>0.8828304498343591</v>
      </c>
      <c r="D88" s="36">
        <v>0.8192430865504825</v>
      </c>
      <c r="E88" s="36">
        <v>0.8631203692412096</v>
      </c>
      <c r="F88" s="36">
        <v>0.846514352584327</v>
      </c>
    </row>
    <row r="89" spans="1:6" ht="12.75">
      <c r="A89" s="35">
        <v>83</v>
      </c>
      <c r="B89" s="36">
        <v>0.8414373275668947</v>
      </c>
      <c r="C89" s="36">
        <v>0.8820491897195971</v>
      </c>
      <c r="D89" s="36">
        <v>0.8185114634925252</v>
      </c>
      <c r="E89" s="36">
        <v>0.8604505444482038</v>
      </c>
      <c r="F89" s="36">
        <v>0.8456443730307169</v>
      </c>
    </row>
    <row r="90" spans="1:6" ht="12.75">
      <c r="A90" s="35">
        <v>84</v>
      </c>
      <c r="B90" s="36">
        <v>0.8407014440529097</v>
      </c>
      <c r="C90" s="36">
        <v>0.8801963015833427</v>
      </c>
      <c r="D90" s="36">
        <v>0.8164080104843018</v>
      </c>
      <c r="E90" s="36">
        <v>0.8597188826689065</v>
      </c>
      <c r="F90" s="36">
        <v>0.8447797970768188</v>
      </c>
    </row>
    <row r="91" spans="1:6" ht="12.75">
      <c r="A91" s="35">
        <v>85</v>
      </c>
      <c r="B91" s="36">
        <v>0.8405733378168951</v>
      </c>
      <c r="C91" s="36">
        <v>0.8798703001346233</v>
      </c>
      <c r="D91" s="36">
        <v>0.8119021824181683</v>
      </c>
      <c r="E91" s="36">
        <v>0.858712181778511</v>
      </c>
      <c r="F91" s="36">
        <v>0.8414098906103588</v>
      </c>
    </row>
    <row r="92" spans="1:6" ht="12.75">
      <c r="A92" s="35">
        <v>86</v>
      </c>
      <c r="B92" s="36">
        <v>0.8394893619736956</v>
      </c>
      <c r="C92" s="36">
        <v>0.8734990078811093</v>
      </c>
      <c r="D92" s="36">
        <v>0.8101259150795715</v>
      </c>
      <c r="E92" s="36">
        <v>0.8574430904139693</v>
      </c>
      <c r="F92" s="36">
        <v>0.8362055313186404</v>
      </c>
    </row>
    <row r="93" spans="1:6" ht="12.75">
      <c r="A93" s="35">
        <v>87</v>
      </c>
      <c r="B93" s="36">
        <v>0.8394280774519979</v>
      </c>
      <c r="C93" s="36">
        <v>0.8685246912142165</v>
      </c>
      <c r="D93" s="36">
        <v>0.8100438004516631</v>
      </c>
      <c r="E93" s="36">
        <v>0.8571793250879802</v>
      </c>
      <c r="F93" s="36">
        <v>0.8339723205454144</v>
      </c>
    </row>
    <row r="94" spans="1:6" ht="12.75">
      <c r="A94" s="35">
        <v>88</v>
      </c>
      <c r="B94" s="36">
        <v>0.8392135347006945</v>
      </c>
      <c r="C94" s="36">
        <v>0.8665735088055482</v>
      </c>
      <c r="D94" s="36">
        <v>0.8076542517247417</v>
      </c>
      <c r="E94" s="36">
        <v>0.8545189867726879</v>
      </c>
      <c r="F94" s="36">
        <v>0.8283086552781878</v>
      </c>
    </row>
    <row r="95" spans="1:6" ht="12.75">
      <c r="A95" s="35">
        <v>89</v>
      </c>
      <c r="B95" s="36">
        <v>0.8383241114049369</v>
      </c>
      <c r="C95" s="36">
        <v>0.8665446818803705</v>
      </c>
      <c r="D95" s="36">
        <v>0.7972245190493046</v>
      </c>
      <c r="E95" s="36">
        <v>0.8539855098864908</v>
      </c>
      <c r="F95" s="36">
        <v>0.8234395962762824</v>
      </c>
    </row>
    <row r="96" spans="1:6" ht="12.75">
      <c r="A96" s="35">
        <v>90</v>
      </c>
      <c r="B96" s="36">
        <v>0.8381258986793232</v>
      </c>
      <c r="C96" s="36">
        <v>0.8646728435748972</v>
      </c>
      <c r="D96" s="36">
        <v>0.7928757727415664</v>
      </c>
      <c r="E96" s="36">
        <v>0.8538290517468112</v>
      </c>
      <c r="F96" s="36">
        <v>0.8233862530483577</v>
      </c>
    </row>
    <row r="97" spans="1:6" ht="12.75">
      <c r="A97" s="35">
        <v>91</v>
      </c>
      <c r="B97" s="36">
        <v>0.8281885149427712</v>
      </c>
      <c r="C97" s="36">
        <v>0.8625980771674928</v>
      </c>
      <c r="D97" s="36">
        <v>0.7907464712495181</v>
      </c>
      <c r="E97" s="36">
        <v>0.8518812991415013</v>
      </c>
      <c r="F97" s="36">
        <v>0.8190797226318413</v>
      </c>
    </row>
    <row r="98" spans="1:6" ht="12.75">
      <c r="A98" s="35">
        <v>92</v>
      </c>
      <c r="B98" s="36">
        <v>0.8276104883437873</v>
      </c>
      <c r="C98" s="36">
        <v>0.8623890212421929</v>
      </c>
      <c r="D98" s="36">
        <v>0.7895763051648502</v>
      </c>
      <c r="E98" s="36">
        <v>0.8495087516881461</v>
      </c>
      <c r="F98" s="36">
        <v>0.8181727492032808</v>
      </c>
    </row>
    <row r="99" spans="1:6" ht="12.75">
      <c r="A99" s="35">
        <v>93</v>
      </c>
      <c r="B99" s="36">
        <v>0.8273159847770374</v>
      </c>
      <c r="C99" s="36">
        <v>0.8623641549833393</v>
      </c>
      <c r="D99" s="36">
        <v>0.7863424052699577</v>
      </c>
      <c r="E99" s="36">
        <v>0.8488913744682589</v>
      </c>
      <c r="F99" s="36">
        <v>0.8179114366633686</v>
      </c>
    </row>
    <row r="100" spans="1:6" ht="12.75">
      <c r="A100" s="35">
        <v>94</v>
      </c>
      <c r="B100" s="36">
        <v>0.8250142019605604</v>
      </c>
      <c r="C100" s="36">
        <v>0.8534846150936972</v>
      </c>
      <c r="D100" s="36">
        <v>0.7838513229152847</v>
      </c>
      <c r="E100" s="36">
        <v>0.846479781222576</v>
      </c>
      <c r="F100" s="36">
        <v>0.8170831618152271</v>
      </c>
    </row>
    <row r="101" spans="1:6" ht="12.75">
      <c r="A101" s="35">
        <v>95</v>
      </c>
      <c r="B101" s="36">
        <v>0.8173349604545904</v>
      </c>
      <c r="C101" s="36">
        <v>0.8527658288854769</v>
      </c>
      <c r="D101" s="36">
        <v>0.7803459160293074</v>
      </c>
      <c r="E101" s="36">
        <v>0.8443180329279766</v>
      </c>
      <c r="F101" s="36">
        <v>0.8150478059237585</v>
      </c>
    </row>
    <row r="102" spans="1:6" ht="12.75">
      <c r="A102" s="37">
        <v>96</v>
      </c>
      <c r="B102" s="38">
        <v>0.8102081243004015</v>
      </c>
      <c r="C102" s="38">
        <v>0.8516920212520138</v>
      </c>
      <c r="D102" s="38">
        <v>0.7732905854240988</v>
      </c>
      <c r="E102" s="38">
        <v>0.8439080864798307</v>
      </c>
      <c r="F102" s="38">
        <v>0.8060132643132004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2020-01-17T02:49:50Z</dcterms:modified>
  <cp:category/>
  <cp:version/>
  <cp:contentType/>
  <cp:contentStatus/>
</cp:coreProperties>
</file>