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<sst xmlns="http://schemas.openxmlformats.org/spreadsheetml/2006/main" count="159" uniqueCount="129">
  <si>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</si>
  <si>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</si>
  <si>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</si>
  <si>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</si>
  <si>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</si>
  <si>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</si>
  <si>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</si>
  <si>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</si>
  <si>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</si>
  <si>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</si>
  <si>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</si>
  <si>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</si>
  <si>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</si>
  <si>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</si>
  <si>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</si>
  <si>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</si>
  <si>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Friday SEP 13,2019 Time 05:30 Max Value 99,869.23 KW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</si>
  <si>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</si>
  <si>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</si>
  <si>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</si>
  <si>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</si>
  <si>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</si>
  <si>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</si>
  <si>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</si>
  <si>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</si>
  <si>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</si>
  <si>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</si>
  <si>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</si>
  <si>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</si>
  <si>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</si>
  <si>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</si>
  <si>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</si>
  <si>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</si>
  <si>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</si>
  <si>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</si>
  <si>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</si>
  <si>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</si>
  <si>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</si>
  <si>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</si>
  <si>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</si>
  <si>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</si>
  <si>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</si>
  <si>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</si>
  <si>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</si>
  <si>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</si>
  <si>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</si>
  <si>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</si>
  <si>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</si>
  <si>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</si>
  <si>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[31164] โรงงานทำแป้งมันสำปะหลัง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</si>
  <si>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</si>
  <si>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</si>
  <si>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</si>
  <si>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</si>
  <si>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</si>
  <si>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</si>
  <si>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</si>
  <si>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</si>
  <si>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</si>
  <si>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</si>
  <si>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</si>
  <si>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</si>
  <si>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</si>
  <si>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</si>
  <si>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</si>
  <si>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</si>
  <si>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</si>
  <si>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</si>
  <si>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</si>
  <si>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</si>
  <si>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</si>
  <si>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</si>
  <si>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</si>
  <si>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</si>
  <si>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</si>
  <si>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</si>
  <si>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</si>
  <si>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</si>
  <si>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</si>
  <si>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</si>
  <si>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</si>
  <si>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</si>
  <si>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</si>
  <si>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</si>
  <si>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</si>
  <si>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</si>
  <si>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</si>
  <si>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</si>
  <si>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</si>
  <si>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</si>
  <si>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</si>
  <si>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</si>
  <si>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</si>
  <si>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</si>
  <si>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</si>
  <si>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</si>
  <si>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</si>
  <si>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</si>
  <si>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</si>
  <si>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</si>
  <si>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</si>
  <si>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</si>
  <si>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</si>
  <si>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</si>
  <si>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</si>
  <si>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</si>
  <si>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</si>
  <si>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</si>
  <si>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</si>
  <si>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</si>
  <si>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</si>
  <si>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</si>
  <si>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</si>
  <si>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</si>
  <si>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</si>
  <si>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</si>
  <si>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</si>
  <si>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</si>
  <si>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</si>
  <si>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</si>
  <si>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</si>
  <si>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</si>
  <si>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SEP,2019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</si>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</sst>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93074.29</c:v>
                </c:pt>
                <c:pt idx="2">
                  <c:v>93546.75</c:v>
                </c:pt>
                <c:pt idx="3">
                  <c:v>93053.38</c:v>
                </c:pt>
                <c:pt idx="4">
                  <c:v>94498.09</c:v>
                </c:pt>
                <c:pt idx="5">
                  <c:v>95120.04</c:v>
                </c:pt>
                <c:pt idx="6">
                  <c:v>95201.83</c:v>
                </c:pt>
                <c:pt idx="7">
                  <c:v>95149.95</c:v>
                </c:pt>
                <c:pt idx="8">
                  <c:v>93958.77</c:v>
                </c:pt>
                <c:pt idx="9">
                  <c:v>95135.12</c:v>
                </c:pt>
                <c:pt idx="10">
                  <c:v>94539.91</c:v>
                </c:pt>
                <c:pt idx="11">
                  <c:v>94776.46</c:v>
                </c:pt>
                <c:pt idx="12">
                  <c:v>94433.76</c:v>
                </c:pt>
                <c:pt idx="13">
                  <c:v>94193.22</c:v>
                </c:pt>
                <c:pt idx="14">
                  <c:v>94130.16</c:v>
                </c:pt>
                <c:pt idx="15">
                  <c:v>94268.64</c:v>
                </c:pt>
                <c:pt idx="16">
                  <c:v>93691.65</c:v>
                </c:pt>
                <c:pt idx="17">
                  <c:v>94279.35</c:v>
                </c:pt>
                <c:pt idx="18">
                  <c:v>96369.09</c:v>
                </c:pt>
                <c:pt idx="19">
                  <c:v>96119.57</c:v>
                </c:pt>
                <c:pt idx="20">
                  <c:v>95339.73</c:v>
                </c:pt>
                <c:pt idx="21">
                  <c:v>95543.78</c:v>
                </c:pt>
                <c:pt idx="22">
                  <c:v>99869.23</c:v>
                </c:pt>
                <c:pt idx="23">
                  <c:v>97968.51</c:v>
                </c:pt>
                <c:pt idx="24">
                  <c:v>92974.89</c:v>
                </c:pt>
                <c:pt idx="25">
                  <c:v>93391</c:v>
                </c:pt>
                <c:pt idx="26">
                  <c:v>91132.45</c:v>
                </c:pt>
                <c:pt idx="27">
                  <c:v>90989.41</c:v>
                </c:pt>
                <c:pt idx="28">
                  <c:v>90560.69</c:v>
                </c:pt>
                <c:pt idx="29">
                  <c:v>88035.89</c:v>
                </c:pt>
                <c:pt idx="30">
                  <c:v>87353.55</c:v>
                </c:pt>
                <c:pt idx="31">
                  <c:v>86469.89</c:v>
                </c:pt>
                <c:pt idx="32">
                  <c:v>85598.27</c:v>
                </c:pt>
                <c:pt idx="33">
                  <c:v>83483.8</c:v>
                </c:pt>
                <c:pt idx="34">
                  <c:v>83184.03</c:v>
                </c:pt>
                <c:pt idx="35">
                  <c:v>80801.83</c:v>
                </c:pt>
                <c:pt idx="36">
                  <c:v>80218.95</c:v>
                </c:pt>
                <c:pt idx="37">
                  <c:v>81713.8</c:v>
                </c:pt>
                <c:pt idx="38">
                  <c:v>82982.42</c:v>
                </c:pt>
                <c:pt idx="39">
                  <c:v>82376.13</c:v>
                </c:pt>
                <c:pt idx="40">
                  <c:v>84163.24</c:v>
                </c:pt>
                <c:pt idx="41">
                  <c:v>85036.29</c:v>
                </c:pt>
                <c:pt idx="42">
                  <c:v>82814.49</c:v>
                </c:pt>
                <c:pt idx="43">
                  <c:v>80745.43</c:v>
                </c:pt>
                <c:pt idx="44">
                  <c:v>79931.53</c:v>
                </c:pt>
                <c:pt idx="45">
                  <c:v>82742.06</c:v>
                </c:pt>
                <c:pt idx="46">
                  <c:v>84651.9</c:v>
                </c:pt>
                <c:pt idx="47">
                  <c:v>84736.1</c:v>
                </c:pt>
                <c:pt idx="48">
                  <c:v>85031.59</c:v>
                </c:pt>
                <c:pt idx="49">
                  <c:v>85964.85</c:v>
                </c:pt>
                <c:pt idx="50">
                  <c:v>87380.58</c:v>
                </c:pt>
                <c:pt idx="51">
                  <c:v>84196.35</c:v>
                </c:pt>
                <c:pt idx="52">
                  <c:v>84969.88</c:v>
                </c:pt>
                <c:pt idx="53">
                  <c:v>84573.67</c:v>
                </c:pt>
                <c:pt idx="54">
                  <c:v>85920.47</c:v>
                </c:pt>
                <c:pt idx="55">
                  <c:v>86971.73</c:v>
                </c:pt>
                <c:pt idx="56">
                  <c:v>87339</c:v>
                </c:pt>
                <c:pt idx="57">
                  <c:v>86207.57</c:v>
                </c:pt>
                <c:pt idx="58">
                  <c:v>88376.92</c:v>
                </c:pt>
                <c:pt idx="59">
                  <c:v>91499.55</c:v>
                </c:pt>
                <c:pt idx="60">
                  <c:v>93813.67</c:v>
                </c:pt>
                <c:pt idx="61">
                  <c:v>91414.74</c:v>
                </c:pt>
                <c:pt idx="62">
                  <c:v>92206.35</c:v>
                </c:pt>
                <c:pt idx="63">
                  <c:v>96469.86</c:v>
                </c:pt>
                <c:pt idx="64">
                  <c:v>96870.76</c:v>
                </c:pt>
                <c:pt idx="65">
                  <c:v>93603.44</c:v>
                </c:pt>
                <c:pt idx="66">
                  <c:v>94224.06</c:v>
                </c:pt>
                <c:pt idx="67">
                  <c:v>93871.48</c:v>
                </c:pt>
                <c:pt idx="68">
                  <c:v>95843.78</c:v>
                </c:pt>
                <c:pt idx="69">
                  <c:v>94598.07</c:v>
                </c:pt>
                <c:pt idx="70">
                  <c:v>93490.65</c:v>
                </c:pt>
                <c:pt idx="71">
                  <c:v>94219.96</c:v>
                </c:pt>
                <c:pt idx="72">
                  <c:v>92728.38</c:v>
                </c:pt>
                <c:pt idx="73">
                  <c:v>96017.93</c:v>
                </c:pt>
                <c:pt idx="74">
                  <c:v>95606.26</c:v>
                </c:pt>
                <c:pt idx="75">
                  <c:v>94778.08</c:v>
                </c:pt>
                <c:pt idx="76">
                  <c:v>95928.15</c:v>
                </c:pt>
                <c:pt idx="77">
                  <c:v>93350.45</c:v>
                </c:pt>
                <c:pt idx="78">
                  <c:v>92129.79</c:v>
                </c:pt>
                <c:pt idx="79">
                  <c:v>90761.47</c:v>
                </c:pt>
                <c:pt idx="80">
                  <c:v>91323.3</c:v>
                </c:pt>
                <c:pt idx="81">
                  <c:v>93185.41</c:v>
                </c:pt>
                <c:pt idx="82">
                  <c:v>92871.67</c:v>
                </c:pt>
                <c:pt idx="83">
                  <c:v>92088.65</c:v>
                </c:pt>
                <c:pt idx="84">
                  <c:v>93317.1</c:v>
                </c:pt>
                <c:pt idx="85">
                  <c:v>93972.38</c:v>
                </c:pt>
                <c:pt idx="86">
                  <c:v>93851.56</c:v>
                </c:pt>
                <c:pt idx="87">
                  <c:v>93600</c:v>
                </c:pt>
                <c:pt idx="88">
                  <c:v>93932.86</c:v>
                </c:pt>
                <c:pt idx="89">
                  <c:v>92538.52</c:v>
                </c:pt>
                <c:pt idx="90">
                  <c:v>95218.16</c:v>
                </c:pt>
                <c:pt idx="91">
                  <c:v>95822.14</c:v>
                </c:pt>
                <c:pt idx="92">
                  <c:v>94914.59</c:v>
                </c:pt>
                <c:pt idx="93">
                  <c:v>94283.46</c:v>
                </c:pt>
                <c:pt idx="94">
                  <c:v>93637.87</c:v>
                </c:pt>
                <c:pt idx="95">
                  <c:v>92509.34</c:v>
                </c:pt>
                <c:pt idx="96">
                  <c:v>90459.28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77375.21857142856</c:v>
                </c:pt>
                <c:pt idx="2">
                  <c:v>77097.3080952381</c:v>
                </c:pt>
                <c:pt idx="3">
                  <c:v>76889.45380952381</c:v>
                </c:pt>
                <c:pt idx="4">
                  <c:v>77154.83095238094</c:v>
                </c:pt>
                <c:pt idx="5">
                  <c:v>77251.61714285714</c:v>
                </c:pt>
                <c:pt idx="6">
                  <c:v>77457.8742857143</c:v>
                </c:pt>
                <c:pt idx="7">
                  <c:v>77552.1238095238</c:v>
                </c:pt>
                <c:pt idx="8">
                  <c:v>77711.02619047617</c:v>
                </c:pt>
                <c:pt idx="9">
                  <c:v>77502.46428571429</c:v>
                </c:pt>
                <c:pt idx="10">
                  <c:v>77378.43142857144</c:v>
                </c:pt>
                <c:pt idx="11">
                  <c:v>77215.78904761905</c:v>
                </c:pt>
                <c:pt idx="12">
                  <c:v>77055.18476190476</c:v>
                </c:pt>
                <c:pt idx="13">
                  <c:v>76939.97380952381</c:v>
                </c:pt>
                <c:pt idx="14">
                  <c:v>76863.29000000001</c:v>
                </c:pt>
                <c:pt idx="15">
                  <c:v>76869.78047619048</c:v>
                </c:pt>
                <c:pt idx="16">
                  <c:v>76939.56380952382</c:v>
                </c:pt>
                <c:pt idx="17">
                  <c:v>76986.00142857143</c:v>
                </c:pt>
                <c:pt idx="18">
                  <c:v>76831.06761904762</c:v>
                </c:pt>
                <c:pt idx="19">
                  <c:v>76693.86476190476</c:v>
                </c:pt>
                <c:pt idx="20">
                  <c:v>76783.14428571428</c:v>
                </c:pt>
                <c:pt idx="21">
                  <c:v>76583.2538095238</c:v>
                </c:pt>
                <c:pt idx="22">
                  <c:v>76711.2638095238</c:v>
                </c:pt>
                <c:pt idx="23">
                  <c:v>76664.91904761904</c:v>
                </c:pt>
                <c:pt idx="24">
                  <c:v>76295.02142857143</c:v>
                </c:pt>
                <c:pt idx="25">
                  <c:v>76204.55238095239</c:v>
                </c:pt>
                <c:pt idx="26">
                  <c:v>76031.8704761905</c:v>
                </c:pt>
                <c:pt idx="27">
                  <c:v>75567.05904761906</c:v>
                </c:pt>
                <c:pt idx="28">
                  <c:v>75049.89333333331</c:v>
                </c:pt>
                <c:pt idx="29">
                  <c:v>74902.90761904762</c:v>
                </c:pt>
                <c:pt idx="30">
                  <c:v>74597.81952380952</c:v>
                </c:pt>
                <c:pt idx="31">
                  <c:v>74845.7738095238</c:v>
                </c:pt>
                <c:pt idx="32">
                  <c:v>74109.83</c:v>
                </c:pt>
                <c:pt idx="33">
                  <c:v>72437.42428571427</c:v>
                </c:pt>
                <c:pt idx="34">
                  <c:v>72494.76619047619</c:v>
                </c:pt>
                <c:pt idx="35">
                  <c:v>71147.61571428571</c:v>
                </c:pt>
                <c:pt idx="36">
                  <c:v>70278.36380952381</c:v>
                </c:pt>
                <c:pt idx="37">
                  <c:v>70152.4919047619</c:v>
                </c:pt>
                <c:pt idx="38">
                  <c:v>70291.60190476192</c:v>
                </c:pt>
                <c:pt idx="39">
                  <c:v>69950.82523809525</c:v>
                </c:pt>
                <c:pt idx="40">
                  <c:v>70481.96523809523</c:v>
                </c:pt>
                <c:pt idx="41">
                  <c:v>71497.96380952382</c:v>
                </c:pt>
                <c:pt idx="42">
                  <c:v>71589.41428571429</c:v>
                </c:pt>
                <c:pt idx="43">
                  <c:v>71308.3476190476</c:v>
                </c:pt>
                <c:pt idx="44">
                  <c:v>71566.11857142857</c:v>
                </c:pt>
                <c:pt idx="45">
                  <c:v>71816.80476190476</c:v>
                </c:pt>
                <c:pt idx="46">
                  <c:v>72720.23333333334</c:v>
                </c:pt>
                <c:pt idx="47">
                  <c:v>73257.62714285713</c:v>
                </c:pt>
                <c:pt idx="48">
                  <c:v>73706.96047619048</c:v>
                </c:pt>
                <c:pt idx="49">
                  <c:v>73632.14428571428</c:v>
                </c:pt>
                <c:pt idx="50">
                  <c:v>73171.22714285713</c:v>
                </c:pt>
                <c:pt idx="51">
                  <c:v>73108.18047619045</c:v>
                </c:pt>
                <c:pt idx="52">
                  <c:v>73033.32619047619</c:v>
                </c:pt>
                <c:pt idx="53">
                  <c:v>73339.44904761905</c:v>
                </c:pt>
                <c:pt idx="54">
                  <c:v>72929.55047619047</c:v>
                </c:pt>
                <c:pt idx="55">
                  <c:v>73354.29285714286</c:v>
                </c:pt>
                <c:pt idx="56">
                  <c:v>73410.82761904763</c:v>
                </c:pt>
                <c:pt idx="57">
                  <c:v>73051.34476190477</c:v>
                </c:pt>
                <c:pt idx="58">
                  <c:v>73406.4057142857</c:v>
                </c:pt>
                <c:pt idx="59">
                  <c:v>74072.27095238096</c:v>
                </c:pt>
                <c:pt idx="60">
                  <c:v>74052.80857142857</c:v>
                </c:pt>
                <c:pt idx="61">
                  <c:v>74013.9761904762</c:v>
                </c:pt>
                <c:pt idx="62">
                  <c:v>73864.44428571427</c:v>
                </c:pt>
                <c:pt idx="63">
                  <c:v>74033.99047619046</c:v>
                </c:pt>
                <c:pt idx="64">
                  <c:v>74469.25285714286</c:v>
                </c:pt>
                <c:pt idx="65">
                  <c:v>74241.80000000002</c:v>
                </c:pt>
                <c:pt idx="66">
                  <c:v>75181.16380952379</c:v>
                </c:pt>
                <c:pt idx="67">
                  <c:v>75045.12</c:v>
                </c:pt>
                <c:pt idx="68">
                  <c:v>74945.98428571428</c:v>
                </c:pt>
                <c:pt idx="69">
                  <c:v>75243.37571428572</c:v>
                </c:pt>
                <c:pt idx="70">
                  <c:v>76077.95952380952</c:v>
                </c:pt>
                <c:pt idx="71">
                  <c:v>76977.20238095235</c:v>
                </c:pt>
                <c:pt idx="72">
                  <c:v>76930.36047619047</c:v>
                </c:pt>
                <c:pt idx="73">
                  <c:v>77359.12</c:v>
                </c:pt>
                <c:pt idx="74">
                  <c:v>77229.99857142859</c:v>
                </c:pt>
                <c:pt idx="75">
                  <c:v>77469.93238095236</c:v>
                </c:pt>
                <c:pt idx="76">
                  <c:v>78038.06238095237</c:v>
                </c:pt>
                <c:pt idx="77">
                  <c:v>77793.74238095238</c:v>
                </c:pt>
                <c:pt idx="78">
                  <c:v>77437.84857142856</c:v>
                </c:pt>
                <c:pt idx="79">
                  <c:v>77336.55666666667</c:v>
                </c:pt>
                <c:pt idx="80">
                  <c:v>77796.78333333333</c:v>
                </c:pt>
                <c:pt idx="81">
                  <c:v>78169.00333333334</c:v>
                </c:pt>
                <c:pt idx="82">
                  <c:v>78416.12142857144</c:v>
                </c:pt>
                <c:pt idx="83">
                  <c:v>78431.80952380953</c:v>
                </c:pt>
                <c:pt idx="84">
                  <c:v>78644.48999999999</c:v>
                </c:pt>
                <c:pt idx="85">
                  <c:v>79153.43238095239</c:v>
                </c:pt>
                <c:pt idx="86">
                  <c:v>79391.6880952381</c:v>
                </c:pt>
                <c:pt idx="87">
                  <c:v>79617.95761904762</c:v>
                </c:pt>
                <c:pt idx="88">
                  <c:v>79573.93666666668</c:v>
                </c:pt>
                <c:pt idx="89">
                  <c:v>79827.63428571427</c:v>
                </c:pt>
                <c:pt idx="90">
                  <c:v>80662.18380952379</c:v>
                </c:pt>
                <c:pt idx="91">
                  <c:v>81598.1419047619</c:v>
                </c:pt>
                <c:pt idx="92">
                  <c:v>81812.12904761905</c:v>
                </c:pt>
                <c:pt idx="93">
                  <c:v>81948.9638095238</c:v>
                </c:pt>
                <c:pt idx="94">
                  <c:v>82119.59952380952</c:v>
                </c:pt>
                <c:pt idx="95">
                  <c:v>81727.25571428573</c:v>
                </c:pt>
                <c:pt idx="96">
                  <c:v>81074.24300000002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81333.7375</c:v>
                </c:pt>
                <c:pt idx="2">
                  <c:v>81350.705</c:v>
                </c:pt>
                <c:pt idx="3">
                  <c:v>80760.7975</c:v>
                </c:pt>
                <c:pt idx="4">
                  <c:v>81230.70999999999</c:v>
                </c:pt>
                <c:pt idx="5">
                  <c:v>82756.60250000001</c:v>
                </c:pt>
                <c:pt idx="6">
                  <c:v>83468.525</c:v>
                </c:pt>
                <c:pt idx="7">
                  <c:v>84014.8875</c:v>
                </c:pt>
                <c:pt idx="8">
                  <c:v>84417.3</c:v>
                </c:pt>
                <c:pt idx="9">
                  <c:v>84298.0225</c:v>
                </c:pt>
                <c:pt idx="10">
                  <c:v>83659.0325</c:v>
                </c:pt>
                <c:pt idx="11">
                  <c:v>83438.2775</c:v>
                </c:pt>
                <c:pt idx="12">
                  <c:v>83604.8125</c:v>
                </c:pt>
                <c:pt idx="13">
                  <c:v>82837.9</c:v>
                </c:pt>
                <c:pt idx="14">
                  <c:v>82363.16500000001</c:v>
                </c:pt>
                <c:pt idx="15">
                  <c:v>81210.245</c:v>
                </c:pt>
                <c:pt idx="16">
                  <c:v>82953.4675</c:v>
                </c:pt>
                <c:pt idx="17">
                  <c:v>82663.655</c:v>
                </c:pt>
                <c:pt idx="18">
                  <c:v>81763.2425</c:v>
                </c:pt>
                <c:pt idx="19">
                  <c:v>81116.5725</c:v>
                </c:pt>
                <c:pt idx="20">
                  <c:v>80052.465</c:v>
                </c:pt>
                <c:pt idx="21">
                  <c:v>80805.03</c:v>
                </c:pt>
                <c:pt idx="22">
                  <c:v>80408.55249999999</c:v>
                </c:pt>
                <c:pt idx="23">
                  <c:v>80844.3375</c:v>
                </c:pt>
                <c:pt idx="24">
                  <c:v>81500.38500000001</c:v>
                </c:pt>
                <c:pt idx="25">
                  <c:v>82432.3325</c:v>
                </c:pt>
                <c:pt idx="26">
                  <c:v>82061.35500000001</c:v>
                </c:pt>
                <c:pt idx="27">
                  <c:v>82569.5175</c:v>
                </c:pt>
                <c:pt idx="28">
                  <c:v>82795.9875</c:v>
                </c:pt>
                <c:pt idx="29">
                  <c:v>82292.5625</c:v>
                </c:pt>
                <c:pt idx="30">
                  <c:v>82787.9875</c:v>
                </c:pt>
                <c:pt idx="31">
                  <c:v>82104.08499999999</c:v>
                </c:pt>
                <c:pt idx="32">
                  <c:v>82173.2</c:v>
                </c:pt>
                <c:pt idx="33">
                  <c:v>80216.59499999999</c:v>
                </c:pt>
                <c:pt idx="34">
                  <c:v>79231.49250000001</c:v>
                </c:pt>
                <c:pt idx="35">
                  <c:v>76408.72750000001</c:v>
                </c:pt>
                <c:pt idx="36">
                  <c:v>75429.035</c:v>
                </c:pt>
                <c:pt idx="37">
                  <c:v>75145.5325</c:v>
                </c:pt>
                <c:pt idx="38">
                  <c:v>75600.41</c:v>
                </c:pt>
                <c:pt idx="39">
                  <c:v>75544.4675</c:v>
                </c:pt>
                <c:pt idx="40">
                  <c:v>75731.89499999999</c:v>
                </c:pt>
                <c:pt idx="41">
                  <c:v>75143.79250000001</c:v>
                </c:pt>
                <c:pt idx="42">
                  <c:v>75666.3675</c:v>
                </c:pt>
                <c:pt idx="43">
                  <c:v>75192.515</c:v>
                </c:pt>
                <c:pt idx="44">
                  <c:v>74675.785</c:v>
                </c:pt>
                <c:pt idx="45">
                  <c:v>75584.59</c:v>
                </c:pt>
                <c:pt idx="46">
                  <c:v>75039.2825</c:v>
                </c:pt>
                <c:pt idx="47">
                  <c:v>75593.20999999999</c:v>
                </c:pt>
                <c:pt idx="48">
                  <c:v>73861.045</c:v>
                </c:pt>
                <c:pt idx="49">
                  <c:v>74362.7225</c:v>
                </c:pt>
                <c:pt idx="50">
                  <c:v>73996.1825</c:v>
                </c:pt>
                <c:pt idx="51">
                  <c:v>73711.5825</c:v>
                </c:pt>
                <c:pt idx="52">
                  <c:v>73775.3725</c:v>
                </c:pt>
                <c:pt idx="53">
                  <c:v>74280.11000000002</c:v>
                </c:pt>
                <c:pt idx="54">
                  <c:v>74304.86</c:v>
                </c:pt>
                <c:pt idx="55">
                  <c:v>74346.17249999999</c:v>
                </c:pt>
                <c:pt idx="56">
                  <c:v>74064.94499999999</c:v>
                </c:pt>
                <c:pt idx="57">
                  <c:v>71944.85</c:v>
                </c:pt>
                <c:pt idx="58">
                  <c:v>71024.92249999999</c:v>
                </c:pt>
                <c:pt idx="59">
                  <c:v>71119.5075</c:v>
                </c:pt>
                <c:pt idx="60">
                  <c:v>71198.395</c:v>
                </c:pt>
                <c:pt idx="61">
                  <c:v>71910.745</c:v>
                </c:pt>
                <c:pt idx="62">
                  <c:v>71092.335</c:v>
                </c:pt>
                <c:pt idx="63">
                  <c:v>71127.95000000001</c:v>
                </c:pt>
                <c:pt idx="64">
                  <c:v>69010.85750000001</c:v>
                </c:pt>
                <c:pt idx="65">
                  <c:v>68211.0775</c:v>
                </c:pt>
                <c:pt idx="66">
                  <c:v>69924.97</c:v>
                </c:pt>
                <c:pt idx="67">
                  <c:v>69967.815</c:v>
                </c:pt>
                <c:pt idx="68">
                  <c:v>68534.33499999999</c:v>
                </c:pt>
                <c:pt idx="69">
                  <c:v>67887.925</c:v>
                </c:pt>
                <c:pt idx="70">
                  <c:v>68841.6275</c:v>
                </c:pt>
                <c:pt idx="71">
                  <c:v>70408.9375</c:v>
                </c:pt>
                <c:pt idx="72">
                  <c:v>70338.16750000001</c:v>
                </c:pt>
                <c:pt idx="73">
                  <c:v>70605.075</c:v>
                </c:pt>
                <c:pt idx="74">
                  <c:v>71082.16249999999</c:v>
                </c:pt>
                <c:pt idx="75">
                  <c:v>70123</c:v>
                </c:pt>
                <c:pt idx="76">
                  <c:v>69725.275</c:v>
                </c:pt>
                <c:pt idx="77">
                  <c:v>70961.775</c:v>
                </c:pt>
                <c:pt idx="78">
                  <c:v>70576.8925</c:v>
                </c:pt>
                <c:pt idx="79">
                  <c:v>70526.3475</c:v>
                </c:pt>
                <c:pt idx="80">
                  <c:v>70839.4375</c:v>
                </c:pt>
                <c:pt idx="81">
                  <c:v>71572.48999999999</c:v>
                </c:pt>
                <c:pt idx="82">
                  <c:v>71081.78749999999</c:v>
                </c:pt>
                <c:pt idx="83">
                  <c:v>70545.4</c:v>
                </c:pt>
                <c:pt idx="84">
                  <c:v>71758.44</c:v>
                </c:pt>
                <c:pt idx="85">
                  <c:v>73601.9575</c:v>
                </c:pt>
                <c:pt idx="86">
                  <c:v>74370.18250000001</c:v>
                </c:pt>
                <c:pt idx="87">
                  <c:v>74048.3375</c:v>
                </c:pt>
                <c:pt idx="88">
                  <c:v>72901.3175</c:v>
                </c:pt>
                <c:pt idx="89">
                  <c:v>73486.3625</c:v>
                </c:pt>
                <c:pt idx="90">
                  <c:v>74809.435</c:v>
                </c:pt>
                <c:pt idx="91">
                  <c:v>75324.85</c:v>
                </c:pt>
                <c:pt idx="92">
                  <c:v>75866.0425</c:v>
                </c:pt>
                <c:pt idx="93">
                  <c:v>75929.445</c:v>
                </c:pt>
                <c:pt idx="94">
                  <c:v>75925.705</c:v>
                </c:pt>
                <c:pt idx="95">
                  <c:v>74589.6325</c:v>
                </c:pt>
                <c:pt idx="96">
                  <c:v>74934.08249999999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68517.76999999999</c:v>
                </c:pt>
                <c:pt idx="2">
                  <c:v>68267.186</c:v>
                </c:pt>
                <c:pt idx="3">
                  <c:v>67948.176</c:v>
                </c:pt>
                <c:pt idx="4">
                  <c:v>68280.33</c:v>
                </c:pt>
                <c:pt idx="5">
                  <c:v>67959.286</c:v>
                </c:pt>
                <c:pt idx="6">
                  <c:v>68860.016</c:v>
                </c:pt>
                <c:pt idx="7">
                  <c:v>69079.65800000001</c:v>
                </c:pt>
                <c:pt idx="8">
                  <c:v>69589.538</c:v>
                </c:pt>
                <c:pt idx="9">
                  <c:v>69772.28600000001</c:v>
                </c:pt>
                <c:pt idx="10">
                  <c:v>69885.034</c:v>
                </c:pt>
                <c:pt idx="11">
                  <c:v>69664.93000000001</c:v>
                </c:pt>
                <c:pt idx="12">
                  <c:v>69624.826</c:v>
                </c:pt>
                <c:pt idx="13">
                  <c:v>69372.546</c:v>
                </c:pt>
                <c:pt idx="14">
                  <c:v>69272.41399999999</c:v>
                </c:pt>
                <c:pt idx="15">
                  <c:v>68933.446</c:v>
                </c:pt>
                <c:pt idx="16">
                  <c:v>68727.958</c:v>
                </c:pt>
                <c:pt idx="17">
                  <c:v>68058.356</c:v>
                </c:pt>
                <c:pt idx="18">
                  <c:v>68963.15</c:v>
                </c:pt>
                <c:pt idx="19">
                  <c:v>68562.21800000001</c:v>
                </c:pt>
                <c:pt idx="20">
                  <c:v>67825.15599999999</c:v>
                </c:pt>
                <c:pt idx="21">
                  <c:v>67415.53199999999</c:v>
                </c:pt>
                <c:pt idx="22">
                  <c:v>67366.448</c:v>
                </c:pt>
                <c:pt idx="23">
                  <c:v>66795.628</c:v>
                </c:pt>
                <c:pt idx="24">
                  <c:v>66416.99600000001</c:v>
                </c:pt>
                <c:pt idx="25">
                  <c:v>65789.034</c:v>
                </c:pt>
                <c:pt idx="26">
                  <c:v>64973.117999999995</c:v>
                </c:pt>
                <c:pt idx="27">
                  <c:v>64667.683999999994</c:v>
                </c:pt>
                <c:pt idx="28">
                  <c:v>65007.009999999995</c:v>
                </c:pt>
                <c:pt idx="29">
                  <c:v>66101.656</c:v>
                </c:pt>
                <c:pt idx="30">
                  <c:v>65434.81</c:v>
                </c:pt>
                <c:pt idx="31">
                  <c:v>66035.596</c:v>
                </c:pt>
                <c:pt idx="32">
                  <c:v>65048.094</c:v>
                </c:pt>
                <c:pt idx="33">
                  <c:v>63706.39400000001</c:v>
                </c:pt>
                <c:pt idx="34">
                  <c:v>63945.03199999999</c:v>
                </c:pt>
                <c:pt idx="35">
                  <c:v>64348.552</c:v>
                </c:pt>
                <c:pt idx="36">
                  <c:v>64901.547999999995</c:v>
                </c:pt>
                <c:pt idx="37">
                  <c:v>64185.254</c:v>
                </c:pt>
                <c:pt idx="38">
                  <c:v>62728.534</c:v>
                </c:pt>
                <c:pt idx="39">
                  <c:v>63526.178</c:v>
                </c:pt>
                <c:pt idx="40">
                  <c:v>62380.194</c:v>
                </c:pt>
                <c:pt idx="41">
                  <c:v>63235.09199999999</c:v>
                </c:pt>
                <c:pt idx="42">
                  <c:v>63408.09199999999</c:v>
                </c:pt>
                <c:pt idx="43">
                  <c:v>63361.630000000005</c:v>
                </c:pt>
                <c:pt idx="44">
                  <c:v>63232.462</c:v>
                </c:pt>
                <c:pt idx="45">
                  <c:v>65010.004</c:v>
                </c:pt>
                <c:pt idx="46">
                  <c:v>65716.224</c:v>
                </c:pt>
                <c:pt idx="47">
                  <c:v>65945.816</c:v>
                </c:pt>
                <c:pt idx="48">
                  <c:v>64513.08200000001</c:v>
                </c:pt>
                <c:pt idx="49">
                  <c:v>64885.058000000005</c:v>
                </c:pt>
                <c:pt idx="50">
                  <c:v>65100.208</c:v>
                </c:pt>
                <c:pt idx="51">
                  <c:v>65328.69600000001</c:v>
                </c:pt>
                <c:pt idx="52">
                  <c:v>64939.06599999999</c:v>
                </c:pt>
                <c:pt idx="53">
                  <c:v>64972.51599999999</c:v>
                </c:pt>
                <c:pt idx="54">
                  <c:v>64675.19</c:v>
                </c:pt>
                <c:pt idx="55">
                  <c:v>65003.236</c:v>
                </c:pt>
                <c:pt idx="56">
                  <c:v>65023.442</c:v>
                </c:pt>
                <c:pt idx="57">
                  <c:v>64641.89</c:v>
                </c:pt>
                <c:pt idx="58">
                  <c:v>63939.89599999999</c:v>
                </c:pt>
                <c:pt idx="59">
                  <c:v>63062.28200000001</c:v>
                </c:pt>
                <c:pt idx="60">
                  <c:v>63794.229999999996</c:v>
                </c:pt>
                <c:pt idx="61">
                  <c:v>64507.7</c:v>
                </c:pt>
                <c:pt idx="62">
                  <c:v>64619.726</c:v>
                </c:pt>
                <c:pt idx="63">
                  <c:v>63703.886</c:v>
                </c:pt>
                <c:pt idx="64">
                  <c:v>63046.257999999994</c:v>
                </c:pt>
                <c:pt idx="65">
                  <c:v>62152.018</c:v>
                </c:pt>
                <c:pt idx="66">
                  <c:v>62379.882</c:v>
                </c:pt>
                <c:pt idx="67">
                  <c:v>62012.585999999996</c:v>
                </c:pt>
                <c:pt idx="68">
                  <c:v>62463.03200000001</c:v>
                </c:pt>
                <c:pt idx="69">
                  <c:v>62928.128000000004</c:v>
                </c:pt>
                <c:pt idx="70">
                  <c:v>64719.56</c:v>
                </c:pt>
                <c:pt idx="71">
                  <c:v>65211.004</c:v>
                </c:pt>
                <c:pt idx="72">
                  <c:v>64960.004</c:v>
                </c:pt>
                <c:pt idx="73">
                  <c:v>65512.004</c:v>
                </c:pt>
                <c:pt idx="74">
                  <c:v>66079.17199999999</c:v>
                </c:pt>
                <c:pt idx="75">
                  <c:v>65912.414</c:v>
                </c:pt>
                <c:pt idx="76">
                  <c:v>67141.43000000001</c:v>
                </c:pt>
                <c:pt idx="77">
                  <c:v>66818.026</c:v>
                </c:pt>
                <c:pt idx="78">
                  <c:v>65861.15800000001</c:v>
                </c:pt>
                <c:pt idx="79">
                  <c:v>66102.128</c:v>
                </c:pt>
                <c:pt idx="80">
                  <c:v>66609.146</c:v>
                </c:pt>
                <c:pt idx="81">
                  <c:v>67383.372</c:v>
                </c:pt>
                <c:pt idx="82">
                  <c:v>67709.94999999998</c:v>
                </c:pt>
                <c:pt idx="83">
                  <c:v>68602.242</c:v>
                </c:pt>
                <c:pt idx="84">
                  <c:v>67899.396</c:v>
                </c:pt>
                <c:pt idx="85">
                  <c:v>68043.842</c:v>
                </c:pt>
                <c:pt idx="86">
                  <c:v>67991.04400000001</c:v>
                </c:pt>
                <c:pt idx="87">
                  <c:v>68962.858</c:v>
                </c:pt>
                <c:pt idx="88">
                  <c:v>68679</c:v>
                </c:pt>
                <c:pt idx="89">
                  <c:v>68339.134</c:v>
                </c:pt>
                <c:pt idx="90">
                  <c:v>69481.18400000001</c:v>
                </c:pt>
                <c:pt idx="91">
                  <c:v>70262.528</c:v>
                </c:pt>
                <c:pt idx="92">
                  <c:v>70701.67799999999</c:v>
                </c:pt>
                <c:pt idx="93">
                  <c:v>71102.99799999999</c:v>
                </c:pt>
                <c:pt idx="94">
                  <c:v>70531.56199999999</c:v>
                </c:pt>
                <c:pt idx="95">
                  <c:v>70722.73799999998</c:v>
                </c:pt>
                <c:pt idx="96">
                  <c:v>70176.102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0724294"/>
        <c:axId val="30974327"/>
      </c:lineChart>
      <c:catAx>
        <c:axId val="4072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974327"/>
        <c:crosses val="autoZero"/>
        <c:auto val="1"/>
        <c:lblOffset val="100"/>
        <c:tickLblSkip val="4"/>
        <c:noMultiLvlLbl val="0"/>
      </c:catAx>
      <c:valAx>
        <c:axId val="30974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724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0.98096791173818</c:v>
                </c:pt>
                <c:pt idx="3">
                  <c:v>0.9699760376644538</c:v>
                </c:pt>
                <c:pt idx="4">
                  <c:v>0.9659617882304691</c:v>
                </c:pt>
                <c:pt idx="5">
                  <c:v>0.9649527687356756</c:v>
                </c:pt>
                <c:pt idx="6">
                  <c:v>0.9624543014900586</c:v>
                </c:pt>
                <c:pt idx="7">
                  <c:v>0.9614365706033781</c:v>
                </c:pt>
                <c:pt idx="8">
                  <c:v>0.9605375950129985</c:v>
                </c:pt>
                <c:pt idx="9">
                  <c:v>0.9596927902618254</c:v>
                </c:pt>
                <c:pt idx="10">
                  <c:v>0.9594761069049997</c:v>
                </c:pt>
                <c:pt idx="11">
                  <c:v>0.9573144801456865</c:v>
                </c:pt>
                <c:pt idx="12">
                  <c:v>0.9566888620248699</c:v>
                </c:pt>
                <c:pt idx="13">
                  <c:v>0.954645690169034</c:v>
                </c:pt>
                <c:pt idx="14">
                  <c:v>0.9534283983164785</c:v>
                </c:pt>
                <c:pt idx="15">
                  <c:v>0.9532648844894469</c:v>
                </c:pt>
                <c:pt idx="16">
                  <c:v>0.952745405166336</c:v>
                </c:pt>
                <c:pt idx="17">
                  <c:v>0.9525969109804892</c:v>
                </c:pt>
                <c:pt idx="18">
                  <c:v>0.9524459135211115</c:v>
                </c:pt>
                <c:pt idx="19">
                  <c:v>0.9503887233335032</c:v>
                </c:pt>
                <c:pt idx="20">
                  <c:v>0.9490218358547473</c:v>
                </c:pt>
                <c:pt idx="21">
                  <c:v>0.9490056146422678</c:v>
                </c:pt>
                <c:pt idx="22">
                  <c:v>0.9472193787816329</c:v>
                </c:pt>
                <c:pt idx="23">
                  <c:v>0.9466370172274284</c:v>
                </c:pt>
                <c:pt idx="24">
                  <c:v>0.9462182696311967</c:v>
                </c:pt>
                <c:pt idx="25">
                  <c:v>0.9455741272862522</c:v>
                </c:pt>
                <c:pt idx="26">
                  <c:v>0.9440691592395376</c:v>
                </c:pt>
                <c:pt idx="27">
                  <c:v>0.9440280054226914</c:v>
                </c:pt>
                <c:pt idx="28">
                  <c:v>0.943920765184632</c:v>
                </c:pt>
                <c:pt idx="29">
                  <c:v>0.9434743814486204</c:v>
                </c:pt>
                <c:pt idx="30">
                  <c:v>0.9434333277627154</c:v>
                </c:pt>
                <c:pt idx="31">
                  <c:v>0.9431655776258614</c:v>
                </c:pt>
                <c:pt idx="32">
                  <c:v>0.9425341519104534</c:v>
                </c:pt>
                <c:pt idx="33">
                  <c:v>0.9409542859196973</c:v>
                </c:pt>
                <c:pt idx="34">
                  <c:v>0.9408180077086807</c:v>
                </c:pt>
                <c:pt idx="35">
                  <c:v>0.940558568439949</c:v>
                </c:pt>
                <c:pt idx="36">
                  <c:v>0.9399439647226678</c:v>
                </c:pt>
                <c:pt idx="37">
                  <c:v>0.939744503887734</c:v>
                </c:pt>
                <c:pt idx="38">
                  <c:v>0.9393651077514066</c:v>
                </c:pt>
                <c:pt idx="39">
                  <c:v>0.9381433100064954</c:v>
                </c:pt>
                <c:pt idx="40">
                  <c:v>0.9376048058045506</c:v>
                </c:pt>
                <c:pt idx="41">
                  <c:v>0.9372600549738894</c:v>
                </c:pt>
                <c:pt idx="42">
                  <c:v>0.9372256099301056</c:v>
                </c:pt>
                <c:pt idx="43">
                  <c:v>0.936692412668046</c:v>
                </c:pt>
                <c:pt idx="44">
                  <c:v>0.9361306780877353</c:v>
                </c:pt>
                <c:pt idx="45">
                  <c:v>0.93513287325836</c:v>
                </c:pt>
                <c:pt idx="46">
                  <c:v>0.9347268422916648</c:v>
                </c:pt>
                <c:pt idx="47">
                  <c:v>0.9343929056026566</c:v>
                </c:pt>
                <c:pt idx="48">
                  <c:v>0.9330742812375744</c:v>
                </c:pt>
                <c:pt idx="49">
                  <c:v>0.931961626218606</c:v>
                </c:pt>
                <c:pt idx="50">
                  <c:v>0.9317522524204903</c:v>
                </c:pt>
                <c:pt idx="51">
                  <c:v>0.9309663246627615</c:v>
                </c:pt>
                <c:pt idx="52">
                  <c:v>0.9299327730873663</c:v>
                </c:pt>
                <c:pt idx="53">
                  <c:v>0.9284979968304553</c:v>
                </c:pt>
                <c:pt idx="54">
                  <c:v>0.9265969107802274</c:v>
                </c:pt>
                <c:pt idx="55">
                  <c:v>0.9263047286937127</c:v>
                </c:pt>
                <c:pt idx="56">
                  <c:v>0.9232708613053291</c:v>
                </c:pt>
                <c:pt idx="57">
                  <c:v>0.9225042588192579</c:v>
                </c:pt>
                <c:pt idx="58">
                  <c:v>0.9220923201270301</c:v>
                </c:pt>
                <c:pt idx="59">
                  <c:v>0.916193606379062</c:v>
                </c:pt>
                <c:pt idx="60">
                  <c:v>0.9153443958664746</c:v>
                </c:pt>
                <c:pt idx="61">
                  <c:v>0.9144287985398506</c:v>
                </c:pt>
                <c:pt idx="62">
                  <c:v>0.9125177995264407</c:v>
                </c:pt>
                <c:pt idx="63">
                  <c:v>0.9110855265430604</c:v>
                </c:pt>
                <c:pt idx="64">
                  <c:v>0.9088031418686217</c:v>
                </c:pt>
                <c:pt idx="65">
                  <c:v>0.9067927128305686</c:v>
                </c:pt>
                <c:pt idx="66">
                  <c:v>0.9057772849555363</c:v>
                </c:pt>
                <c:pt idx="67">
                  <c:v>0.8849264182771811</c:v>
                </c:pt>
                <c:pt idx="68">
                  <c:v>0.8815116527883513</c:v>
                </c:pt>
                <c:pt idx="69">
                  <c:v>0.8749499720784871</c:v>
                </c:pt>
                <c:pt idx="70">
                  <c:v>0.8746793181443374</c:v>
                </c:pt>
                <c:pt idx="71">
                  <c:v>0.8745336276248451</c:v>
                </c:pt>
                <c:pt idx="72">
                  <c:v>0.8708561185462229</c:v>
                </c:pt>
                <c:pt idx="73">
                  <c:v>0.8658311473914438</c:v>
                </c:pt>
                <c:pt idx="74">
                  <c:v>0.86320451254105</c:v>
                </c:pt>
                <c:pt idx="75">
                  <c:v>0.8607741343354706</c:v>
                </c:pt>
                <c:pt idx="76">
                  <c:v>0.8603297532182836</c:v>
                </c:pt>
                <c:pt idx="77">
                  <c:v>0.8571035342917934</c:v>
                </c:pt>
                <c:pt idx="78">
                  <c:v>0.8514763756564458</c:v>
                </c:pt>
                <c:pt idx="79">
                  <c:v>0.851429314114067</c:v>
                </c:pt>
                <c:pt idx="80">
                  <c:v>0.8508114060757254</c:v>
                </c:pt>
                <c:pt idx="81">
                  <c:v>0.8484705449316071</c:v>
                </c:pt>
                <c:pt idx="82">
                  <c:v>0.8476274424064348</c:v>
                </c:pt>
                <c:pt idx="83">
                  <c:v>0.8468441180531782</c:v>
                </c:pt>
                <c:pt idx="84">
                  <c:v>0.8430659773786181</c:v>
                </c:pt>
                <c:pt idx="85">
                  <c:v>0.8427344438321994</c:v>
                </c:pt>
                <c:pt idx="86">
                  <c:v>0.8359311471611427</c:v>
                </c:pt>
                <c:pt idx="87">
                  <c:v>0.8329295219358355</c:v>
                </c:pt>
                <c:pt idx="88">
                  <c:v>0.8309107820296602</c:v>
                </c:pt>
                <c:pt idx="89">
                  <c:v>0.8292292831335538</c:v>
                </c:pt>
                <c:pt idx="90">
                  <c:v>0.8285040347262115</c:v>
                </c:pt>
                <c:pt idx="91">
                  <c:v>0.8248399431937145</c:v>
                </c:pt>
                <c:pt idx="92">
                  <c:v>0.8182079705631055</c:v>
                </c:pt>
                <c:pt idx="93">
                  <c:v>0.8090763291155845</c:v>
                </c:pt>
                <c:pt idx="94">
                  <c:v>0.8085115906070368</c:v>
                </c:pt>
                <c:pt idx="95">
                  <c:v>0.8032398968130624</c:v>
                </c:pt>
                <c:pt idx="96">
                  <c:v>0.8003619333001767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0.9979221073254718</c:v>
                </c:pt>
                <c:pt idx="3">
                  <c:v>0.9962558210467</c:v>
                </c:pt>
                <c:pt idx="4">
                  <c:v>0.9952222878362913</c:v>
                </c:pt>
                <c:pt idx="5">
                  <c:v>0.9936500223811194</c:v>
                </c:pt>
                <c:pt idx="6">
                  <c:v>0.9872703163450472</c:v>
                </c:pt>
                <c:pt idx="7">
                  <c:v>0.9822525228722874</c:v>
                </c:pt>
                <c:pt idx="8">
                  <c:v>0.972089912135644</c:v>
                </c:pt>
                <c:pt idx="9">
                  <c:v>0.969536603694267</c:v>
                </c:pt>
                <c:pt idx="10">
                  <c:v>0.9690005446701581</c:v>
                </c:pt>
                <c:pt idx="11">
                  <c:v>0.9667812380431727</c:v>
                </c:pt>
                <c:pt idx="12">
                  <c:v>0.963879912224887</c:v>
                </c:pt>
                <c:pt idx="13">
                  <c:v>0.9576823371769858</c:v>
                </c:pt>
                <c:pt idx="14">
                  <c:v>0.9550924502629757</c:v>
                </c:pt>
                <c:pt idx="15">
                  <c:v>0.9549014106654976</c:v>
                </c:pt>
                <c:pt idx="16">
                  <c:v>0.9518921644359608</c:v>
                </c:pt>
                <c:pt idx="17">
                  <c:v>0.9502976492028098</c:v>
                </c:pt>
                <c:pt idx="18">
                  <c:v>0.9473595071634165</c:v>
                </c:pt>
                <c:pt idx="19">
                  <c:v>0.9473224763888075</c:v>
                </c:pt>
                <c:pt idx="20">
                  <c:v>0.9463152114854733</c:v>
                </c:pt>
                <c:pt idx="21">
                  <c:v>0.9443801998454529</c:v>
                </c:pt>
                <c:pt idx="22">
                  <c:v>0.9437754779021231</c:v>
                </c:pt>
                <c:pt idx="23">
                  <c:v>0.9433793251572172</c:v>
                </c:pt>
                <c:pt idx="24">
                  <c:v>0.9432324893797903</c:v>
                </c:pt>
                <c:pt idx="25">
                  <c:v>0.9429886290297417</c:v>
                </c:pt>
                <c:pt idx="26">
                  <c:v>0.9422650850377875</c:v>
                </c:pt>
                <c:pt idx="27">
                  <c:v>0.9422259609168528</c:v>
                </c:pt>
                <c:pt idx="28">
                  <c:v>0.9420299228026644</c:v>
                </c:pt>
                <c:pt idx="29">
                  <c:v>0.9417551609496577</c:v>
                </c:pt>
                <c:pt idx="30">
                  <c:v>0.9407208217139323</c:v>
                </c:pt>
                <c:pt idx="31">
                  <c:v>0.9404575645676005</c:v>
                </c:pt>
                <c:pt idx="32">
                  <c:v>0.9402845300680178</c:v>
                </c:pt>
                <c:pt idx="33">
                  <c:v>0.9395422213427976</c:v>
                </c:pt>
                <c:pt idx="34">
                  <c:v>0.9388417447516256</c:v>
                </c:pt>
                <c:pt idx="35">
                  <c:v>0.9383287937195018</c:v>
                </c:pt>
                <c:pt idx="36">
                  <c:v>0.9374863233015442</c:v>
                </c:pt>
                <c:pt idx="37">
                  <c:v>0.9373791741231495</c:v>
                </c:pt>
                <c:pt idx="38">
                  <c:v>0.9369258283732382</c:v>
                </c:pt>
                <c:pt idx="39">
                  <c:v>0.9369208356552712</c:v>
                </c:pt>
                <c:pt idx="40">
                  <c:v>0.9368087633438288</c:v>
                </c:pt>
                <c:pt idx="41">
                  <c:v>0.9363106281007947</c:v>
                </c:pt>
                <c:pt idx="42">
                  <c:v>0.9360710588207761</c:v>
                </c:pt>
                <c:pt idx="43">
                  <c:v>0.9359920219498207</c:v>
                </c:pt>
                <c:pt idx="44">
                  <c:v>0.9355996383880494</c:v>
                </c:pt>
                <c:pt idx="45">
                  <c:v>0.9350160586627313</c:v>
                </c:pt>
                <c:pt idx="46">
                  <c:v>0.9341407441628155</c:v>
                </c:pt>
                <c:pt idx="47">
                  <c:v>0.9339288696807192</c:v>
                </c:pt>
                <c:pt idx="48">
                  <c:v>0.9335763872714824</c:v>
                </c:pt>
                <c:pt idx="49">
                  <c:v>0.9325819201945751</c:v>
                </c:pt>
                <c:pt idx="50">
                  <c:v>0.9290720104699326</c:v>
                </c:pt>
                <c:pt idx="51">
                  <c:v>0.9279703362271983</c:v>
                </c:pt>
                <c:pt idx="52">
                  <c:v>0.9264287693189699</c:v>
                </c:pt>
                <c:pt idx="53">
                  <c:v>0.9258675263527806</c:v>
                </c:pt>
                <c:pt idx="54">
                  <c:v>0.9202073498386869</c:v>
                </c:pt>
                <c:pt idx="55">
                  <c:v>0.9162657410728102</c:v>
                </c:pt>
                <c:pt idx="56">
                  <c:v>0.9155081642565241</c:v>
                </c:pt>
                <c:pt idx="57">
                  <c:v>0.9139096362930211</c:v>
                </c:pt>
                <c:pt idx="58">
                  <c:v>0.9138515096903466</c:v>
                </c:pt>
                <c:pt idx="59">
                  <c:v>0.9126442983198506</c:v>
                </c:pt>
                <c:pt idx="60">
                  <c:v>0.9121197382036731</c:v>
                </c:pt>
                <c:pt idx="61">
                  <c:v>0.9114239991857636</c:v>
                </c:pt>
                <c:pt idx="62">
                  <c:v>0.9084045703630209</c:v>
                </c:pt>
                <c:pt idx="63">
                  <c:v>0.9068389676638822</c:v>
                </c:pt>
                <c:pt idx="64">
                  <c:v>0.9040691921357283</c:v>
                </c:pt>
                <c:pt idx="65">
                  <c:v>0.9024621458183416</c:v>
                </c:pt>
                <c:pt idx="66">
                  <c:v>0.9020047757405911</c:v>
                </c:pt>
                <c:pt idx="67">
                  <c:v>0.9017677753038471</c:v>
                </c:pt>
                <c:pt idx="68">
                  <c:v>0.9015386205667657</c:v>
                </c:pt>
                <c:pt idx="69">
                  <c:v>0.9012948993865563</c:v>
                </c:pt>
                <c:pt idx="70">
                  <c:v>0.8994739954168703</c:v>
                </c:pt>
                <c:pt idx="71">
                  <c:v>0.897556258233092</c:v>
                </c:pt>
                <c:pt idx="72">
                  <c:v>0.8966451944808327</c:v>
                </c:pt>
                <c:pt idx="73">
                  <c:v>0.8939501415586313</c:v>
                </c:pt>
                <c:pt idx="74">
                  <c:v>0.8938962944284995</c:v>
                </c:pt>
                <c:pt idx="75">
                  <c:v>0.8932616973597726</c:v>
                </c:pt>
                <c:pt idx="76">
                  <c:v>0.8930809389341362</c:v>
                </c:pt>
                <c:pt idx="77">
                  <c:v>0.8920845640706885</c:v>
                </c:pt>
                <c:pt idx="78">
                  <c:v>0.8910324400893123</c:v>
                </c:pt>
                <c:pt idx="79">
                  <c:v>0.8902646980760504</c:v>
                </c:pt>
                <c:pt idx="80">
                  <c:v>0.8895725890714369</c:v>
                </c:pt>
                <c:pt idx="81">
                  <c:v>0.8893531704243287</c:v>
                </c:pt>
                <c:pt idx="82">
                  <c:v>0.8880894560992774</c:v>
                </c:pt>
                <c:pt idx="83">
                  <c:v>0.8855405257090793</c:v>
                </c:pt>
                <c:pt idx="84">
                  <c:v>0.8827949309404178</c:v>
                </c:pt>
                <c:pt idx="85">
                  <c:v>0.8820966578716932</c:v>
                </c:pt>
                <c:pt idx="86">
                  <c:v>0.8745391499514363</c:v>
                </c:pt>
                <c:pt idx="87">
                  <c:v>0.8717701340586526</c:v>
                </c:pt>
                <c:pt idx="88">
                  <c:v>0.8714864537384756</c:v>
                </c:pt>
                <c:pt idx="89">
                  <c:v>0.8706565086060107</c:v>
                </c:pt>
                <c:pt idx="90">
                  <c:v>0.8683474838229414</c:v>
                </c:pt>
                <c:pt idx="91">
                  <c:v>0.8663901934112255</c:v>
                </c:pt>
                <c:pt idx="92">
                  <c:v>0.8582843273323549</c:v>
                </c:pt>
                <c:pt idx="93">
                  <c:v>0.8559662043210741</c:v>
                </c:pt>
                <c:pt idx="94">
                  <c:v>0.85580499925779</c:v>
                </c:pt>
                <c:pt idx="95">
                  <c:v>0.854272211646893</c:v>
                </c:pt>
                <c:pt idx="96">
                  <c:v>0.8518164438662893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0.9985870491001253</c:v>
                </c:pt>
                <c:pt idx="3">
                  <c:v>0.9952330564943441</c:v>
                </c:pt>
                <c:pt idx="4">
                  <c:v>0.9910176290878765</c:v>
                </c:pt>
                <c:pt idx="5">
                  <c:v>0.9903753436795538</c:v>
                </c:pt>
                <c:pt idx="6">
                  <c:v>0.9887608937978352</c:v>
                </c:pt>
                <c:pt idx="7">
                  <c:v>0.9884025845413202</c:v>
                </c:pt>
                <c:pt idx="8">
                  <c:v>0.9826595674109453</c:v>
                </c:pt>
                <c:pt idx="9">
                  <c:v>0.9812905648486743</c:v>
                </c:pt>
                <c:pt idx="10">
                  <c:v>0.9807940730158392</c:v>
                </c:pt>
                <c:pt idx="11">
                  <c:v>0.9806993057110331</c:v>
                </c:pt>
                <c:pt idx="12">
                  <c:v>0.9803275217283661</c:v>
                </c:pt>
                <c:pt idx="13">
                  <c:v>0.979226473720434</c:v>
                </c:pt>
                <c:pt idx="14">
                  <c:v>0.9781113290759121</c:v>
                </c:pt>
                <c:pt idx="15">
                  <c:v>0.9764862474871857</c:v>
                </c:pt>
                <c:pt idx="16">
                  <c:v>0.9756668952927896</c:v>
                </c:pt>
                <c:pt idx="17">
                  <c:v>0.9748305442130937</c:v>
                </c:pt>
                <c:pt idx="18">
                  <c:v>0.9734165864106054</c:v>
                </c:pt>
                <c:pt idx="19">
                  <c:v>0.9725978561266468</c:v>
                </c:pt>
                <c:pt idx="20">
                  <c:v>0.972091680259852</c:v>
                </c:pt>
                <c:pt idx="21">
                  <c:v>0.9685602654906043</c:v>
                </c:pt>
                <c:pt idx="22">
                  <c:v>0.9654464783877239</c:v>
                </c:pt>
                <c:pt idx="23">
                  <c:v>0.9636733821148035</c:v>
                </c:pt>
                <c:pt idx="24">
                  <c:v>0.9634723865842665</c:v>
                </c:pt>
                <c:pt idx="25">
                  <c:v>0.9622519317722787</c:v>
                </c:pt>
                <c:pt idx="26">
                  <c:v>0.962009505160672</c:v>
                </c:pt>
                <c:pt idx="27">
                  <c:v>0.9608998688657419</c:v>
                </c:pt>
                <c:pt idx="28">
                  <c:v>0.957674996712759</c:v>
                </c:pt>
                <c:pt idx="29">
                  <c:v>0.9572093634835513</c:v>
                </c:pt>
                <c:pt idx="30">
                  <c:v>0.9566853891323224</c:v>
                </c:pt>
                <c:pt idx="31">
                  <c:v>0.9525127254721484</c:v>
                </c:pt>
                <c:pt idx="32">
                  <c:v>0.9502388136081109</c:v>
                </c:pt>
                <c:pt idx="33">
                  <c:v>0.9482945438908849</c:v>
                </c:pt>
                <c:pt idx="34">
                  <c:v>0.9385693749977789</c:v>
                </c:pt>
                <c:pt idx="35">
                  <c:v>0.9051311461039385</c:v>
                </c:pt>
                <c:pt idx="36">
                  <c:v>0.8994536072582279</c:v>
                </c:pt>
                <c:pt idx="37">
                  <c:v>0.899409303543231</c:v>
                </c:pt>
                <c:pt idx="38">
                  <c:v>0.8987025467528574</c:v>
                </c:pt>
                <c:pt idx="39">
                  <c:v>0.8971134471251744</c:v>
                </c:pt>
                <c:pt idx="40">
                  <c:v>0.896337214054465</c:v>
                </c:pt>
                <c:pt idx="41">
                  <c:v>0.8955558872411223</c:v>
                </c:pt>
                <c:pt idx="42">
                  <c:v>0.8954705966667968</c:v>
                </c:pt>
                <c:pt idx="43">
                  <c:v>0.8953684848958684</c:v>
                </c:pt>
                <c:pt idx="44">
                  <c:v>0.8948931972474836</c:v>
                </c:pt>
                <c:pt idx="45">
                  <c:v>0.8935257938834812</c:v>
                </c:pt>
                <c:pt idx="46">
                  <c:v>0.8922916274270796</c:v>
                </c:pt>
                <c:pt idx="47">
                  <c:v>0.8907239985168917</c:v>
                </c:pt>
                <c:pt idx="48">
                  <c:v>0.8901674479046356</c:v>
                </c:pt>
                <c:pt idx="49">
                  <c:v>0.8901468360158404</c:v>
                </c:pt>
                <c:pt idx="50">
                  <c:v>0.8889088196376809</c:v>
                </c:pt>
                <c:pt idx="51">
                  <c:v>0.8876626295794817</c:v>
                </c:pt>
                <c:pt idx="52">
                  <c:v>0.8861860661262561</c:v>
                </c:pt>
                <c:pt idx="53">
                  <c:v>0.8846028598403408</c:v>
                </c:pt>
                <c:pt idx="54">
                  <c:v>0.8835823048119285</c:v>
                </c:pt>
                <c:pt idx="55">
                  <c:v>0.8809827191819687</c:v>
                </c:pt>
                <c:pt idx="56">
                  <c:v>0.8808943486702371</c:v>
                </c:pt>
                <c:pt idx="57">
                  <c:v>0.8806982988084194</c:v>
                </c:pt>
                <c:pt idx="58">
                  <c:v>0.8802089145234449</c:v>
                </c:pt>
                <c:pt idx="59">
                  <c:v>0.8799157281742014</c:v>
                </c:pt>
                <c:pt idx="60">
                  <c:v>0.8773669022818781</c:v>
                </c:pt>
                <c:pt idx="61">
                  <c:v>0.8771701712800575</c:v>
                </c:pt>
                <c:pt idx="62">
                  <c:v>0.8765523476822877</c:v>
                </c:pt>
                <c:pt idx="63">
                  <c:v>0.8749515206006351</c:v>
                </c:pt>
                <c:pt idx="64">
                  <c:v>0.873936651610511</c:v>
                </c:pt>
                <c:pt idx="65">
                  <c:v>0.8731810008138142</c:v>
                </c:pt>
                <c:pt idx="66">
                  <c:v>0.8718823925901444</c:v>
                </c:pt>
                <c:pt idx="67">
                  <c:v>0.8705130642652632</c:v>
                </c:pt>
                <c:pt idx="68">
                  <c:v>0.8635826720352345</c:v>
                </c:pt>
                <c:pt idx="69">
                  <c:v>0.8522524411465423</c:v>
                </c:pt>
                <c:pt idx="70">
                  <c:v>0.8518484362802411</c:v>
                </c:pt>
                <c:pt idx="71">
                  <c:v>0.8500442444854313</c:v>
                </c:pt>
                <c:pt idx="72">
                  <c:v>0.8478414969443466</c:v>
                </c:pt>
                <c:pt idx="73">
                  <c:v>0.8434100000829214</c:v>
                </c:pt>
                <c:pt idx="74">
                  <c:v>0.8425755147345391</c:v>
                </c:pt>
                <c:pt idx="75">
                  <c:v>0.842475505613186</c:v>
                </c:pt>
                <c:pt idx="76">
                  <c:v>0.8421536225394558</c:v>
                </c:pt>
                <c:pt idx="77">
                  <c:v>0.8420331199884382</c:v>
                </c:pt>
                <c:pt idx="78">
                  <c:v>0.8420286777710255</c:v>
                </c:pt>
                <c:pt idx="79">
                  <c:v>0.8413550599225512</c:v>
                </c:pt>
                <c:pt idx="80">
                  <c:v>0.8406070201250216</c:v>
                </c:pt>
                <c:pt idx="81">
                  <c:v>0.8391578207310586</c:v>
                </c:pt>
                <c:pt idx="82">
                  <c:v>0.836381582921984</c:v>
                </c:pt>
                <c:pt idx="83">
                  <c:v>0.8360477354760221</c:v>
                </c:pt>
                <c:pt idx="84">
                  <c:v>0.8356746780576966</c:v>
                </c:pt>
                <c:pt idx="85">
                  <c:v>0.8354489837983446</c:v>
                </c:pt>
                <c:pt idx="86">
                  <c:v>0.8340581551411855</c:v>
                </c:pt>
                <c:pt idx="87">
                  <c:v>0.8332198198710454</c:v>
                </c:pt>
                <c:pt idx="88">
                  <c:v>0.8306709643639396</c:v>
                </c:pt>
                <c:pt idx="89">
                  <c:v>0.8288326563393996</c:v>
                </c:pt>
                <c:pt idx="90">
                  <c:v>0.8283251181925979</c:v>
                </c:pt>
                <c:pt idx="91">
                  <c:v>0.8259595485759434</c:v>
                </c:pt>
                <c:pt idx="92">
                  <c:v>0.8174966209532881</c:v>
                </c:pt>
                <c:pt idx="93">
                  <c:v>0.8154919370792479</c:v>
                </c:pt>
                <c:pt idx="94">
                  <c:v>0.8118517768277355</c:v>
                </c:pt>
                <c:pt idx="95">
                  <c:v>0.8080224965735696</c:v>
                </c:pt>
                <c:pt idx="96">
                  <c:v>0.8041944601402793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0.9946519835914653</c:v>
                </c:pt>
                <c:pt idx="3">
                  <c:v>0.9943557935489583</c:v>
                </c:pt>
                <c:pt idx="4">
                  <c:v>0.9919632643338049</c:v>
                </c:pt>
                <c:pt idx="5">
                  <c:v>0.9881795420215617</c:v>
                </c:pt>
                <c:pt idx="6">
                  <c:v>0.9869640377189159</c:v>
                </c:pt>
                <c:pt idx="7">
                  <c:v>0.9828704269263021</c:v>
                </c:pt>
                <c:pt idx="8">
                  <c:v>0.9812847272628366</c:v>
                </c:pt>
                <c:pt idx="9">
                  <c:v>0.9797748612512797</c:v>
                </c:pt>
                <c:pt idx="10">
                  <c:v>0.9792108344011037</c:v>
                </c:pt>
                <c:pt idx="11">
                  <c:v>0.9787145402785971</c:v>
                </c:pt>
                <c:pt idx="12">
                  <c:v>0.977190638290667</c:v>
                </c:pt>
                <c:pt idx="13">
                  <c:v>0.9756627420970352</c:v>
                </c:pt>
                <c:pt idx="14">
                  <c:v>0.9742544751769819</c:v>
                </c:pt>
                <c:pt idx="15">
                  <c:v>0.9715435346340814</c:v>
                </c:pt>
                <c:pt idx="16">
                  <c:v>0.9699049539373853</c:v>
                </c:pt>
                <c:pt idx="17">
                  <c:v>0.9699008472188473</c:v>
                </c:pt>
                <c:pt idx="18">
                  <c:v>0.9694871937748674</c:v>
                </c:pt>
                <c:pt idx="19">
                  <c:v>0.9684544665753758</c:v>
                </c:pt>
                <c:pt idx="20">
                  <c:v>0.9665971890524223</c:v>
                </c:pt>
                <c:pt idx="21">
                  <c:v>0.9659086386202732</c:v>
                </c:pt>
                <c:pt idx="22">
                  <c:v>0.964829106080731</c:v>
                </c:pt>
                <c:pt idx="23">
                  <c:v>0.9642662043589219</c:v>
                </c:pt>
                <c:pt idx="24">
                  <c:v>0.9636410830384395</c:v>
                </c:pt>
                <c:pt idx="25">
                  <c:v>0.9611287276522434</c:v>
                </c:pt>
                <c:pt idx="26">
                  <c:v>0.9603017020463752</c:v>
                </c:pt>
                <c:pt idx="27">
                  <c:v>0.960116843455743</c:v>
                </c:pt>
                <c:pt idx="28">
                  <c:v>0.9571798364957833</c:v>
                </c:pt>
                <c:pt idx="29">
                  <c:v>0.9569757100818732</c:v>
                </c:pt>
                <c:pt idx="30">
                  <c:v>0.9562331534881274</c:v>
                </c:pt>
                <c:pt idx="31">
                  <c:v>0.9557865056547967</c:v>
                </c:pt>
                <c:pt idx="32">
                  <c:v>0.9556302534528855</c:v>
                </c:pt>
                <c:pt idx="33">
                  <c:v>0.9549442064313519</c:v>
                </c:pt>
                <c:pt idx="34">
                  <c:v>0.9539000873071484</c:v>
                </c:pt>
                <c:pt idx="35">
                  <c:v>0.9522798180746189</c:v>
                </c:pt>
                <c:pt idx="36">
                  <c:v>0.9481390925316538</c:v>
                </c:pt>
                <c:pt idx="37">
                  <c:v>0.9476867909282813</c:v>
                </c:pt>
                <c:pt idx="38">
                  <c:v>0.9474487700223275</c:v>
                </c:pt>
                <c:pt idx="39">
                  <c:v>0.9442840933373866</c:v>
                </c:pt>
                <c:pt idx="40">
                  <c:v>0.9397357056589936</c:v>
                </c:pt>
                <c:pt idx="41">
                  <c:v>0.9394206978445551</c:v>
                </c:pt>
                <c:pt idx="42">
                  <c:v>0.9367979954938046</c:v>
                </c:pt>
                <c:pt idx="43">
                  <c:v>0.934095577798281</c:v>
                </c:pt>
                <c:pt idx="44">
                  <c:v>0.9296672413166039</c:v>
                </c:pt>
                <c:pt idx="45">
                  <c:v>0.929660603059241</c:v>
                </c:pt>
                <c:pt idx="46">
                  <c:v>0.9293443857318083</c:v>
                </c:pt>
                <c:pt idx="47">
                  <c:v>0.9287315283105223</c:v>
                </c:pt>
                <c:pt idx="48">
                  <c:v>0.9274688530011072</c:v>
                </c:pt>
                <c:pt idx="49">
                  <c:v>0.9269990837798431</c:v>
                </c:pt>
                <c:pt idx="50">
                  <c:v>0.9262782140353635</c:v>
                </c:pt>
                <c:pt idx="51">
                  <c:v>0.9252638545564563</c:v>
                </c:pt>
                <c:pt idx="52">
                  <c:v>0.9242398471018058</c:v>
                </c:pt>
                <c:pt idx="53">
                  <c:v>0.9213676756639714</c:v>
                </c:pt>
                <c:pt idx="54">
                  <c:v>0.9202820111748312</c:v>
                </c:pt>
                <c:pt idx="55">
                  <c:v>0.918789612781166</c:v>
                </c:pt>
                <c:pt idx="56">
                  <c:v>0.9171343801846443</c:v>
                </c:pt>
                <c:pt idx="57">
                  <c:v>0.9155761336533237</c:v>
                </c:pt>
                <c:pt idx="58">
                  <c:v>0.9148431969071122</c:v>
                </c:pt>
                <c:pt idx="59">
                  <c:v>0.9144964886009449</c:v>
                </c:pt>
                <c:pt idx="60">
                  <c:v>0.9143074951635655</c:v>
                </c:pt>
                <c:pt idx="61">
                  <c:v>0.9142653872344455</c:v>
                </c:pt>
                <c:pt idx="62">
                  <c:v>0.9142123093037512</c:v>
                </c:pt>
                <c:pt idx="63">
                  <c:v>0.913788726601936</c:v>
                </c:pt>
                <c:pt idx="64">
                  <c:v>0.9137802600109772</c:v>
                </c:pt>
                <c:pt idx="65">
                  <c:v>0.9136042899344414</c:v>
                </c:pt>
                <c:pt idx="66">
                  <c:v>0.9133098157126933</c:v>
                </c:pt>
                <c:pt idx="67">
                  <c:v>0.9127821586369678</c:v>
                </c:pt>
                <c:pt idx="68">
                  <c:v>0.9125502415524028</c:v>
                </c:pt>
                <c:pt idx="69">
                  <c:v>0.9102226603722111</c:v>
                </c:pt>
                <c:pt idx="70">
                  <c:v>0.9095986360518864</c:v>
                </c:pt>
                <c:pt idx="71">
                  <c:v>0.9094930708828902</c:v>
                </c:pt>
                <c:pt idx="72">
                  <c:v>0.9091303013692897</c:v>
                </c:pt>
                <c:pt idx="73">
                  <c:v>0.9088185845553237</c:v>
                </c:pt>
                <c:pt idx="74">
                  <c:v>0.9073187321862296</c:v>
                </c:pt>
                <c:pt idx="75">
                  <c:v>0.9072430391753665</c:v>
                </c:pt>
                <c:pt idx="76">
                  <c:v>0.9050047650592737</c:v>
                </c:pt>
                <c:pt idx="77">
                  <c:v>0.9027081249091635</c:v>
                </c:pt>
                <c:pt idx="78">
                  <c:v>0.8993296175781504</c:v>
                </c:pt>
                <c:pt idx="79">
                  <c:v>0.8992573843370149</c:v>
                </c:pt>
                <c:pt idx="80">
                  <c:v>0.8972087224789032</c:v>
                </c:pt>
                <c:pt idx="81">
                  <c:v>0.8959733877887964</c:v>
                </c:pt>
                <c:pt idx="82">
                  <c:v>0.8959381150145034</c:v>
                </c:pt>
                <c:pt idx="83">
                  <c:v>0.8934388111173597</c:v>
                </c:pt>
                <c:pt idx="84">
                  <c:v>0.8917780372636326</c:v>
                </c:pt>
                <c:pt idx="85">
                  <c:v>0.8911245908365216</c:v>
                </c:pt>
                <c:pt idx="86">
                  <c:v>0.8893449471708633</c:v>
                </c:pt>
                <c:pt idx="87">
                  <c:v>0.8893079585758115</c:v>
                </c:pt>
                <c:pt idx="88">
                  <c:v>0.8869145292579648</c:v>
                </c:pt>
                <c:pt idx="89">
                  <c:v>0.8866891660461349</c:v>
                </c:pt>
                <c:pt idx="90">
                  <c:v>0.8850277733718065</c:v>
                </c:pt>
                <c:pt idx="91">
                  <c:v>0.8822206624817706</c:v>
                </c:pt>
                <c:pt idx="92">
                  <c:v>0.8784866145869126</c:v>
                </c:pt>
                <c:pt idx="93">
                  <c:v>0.8773215722915089</c:v>
                </c:pt>
                <c:pt idx="94">
                  <c:v>0.877317184290879</c:v>
                </c:pt>
                <c:pt idx="95">
                  <c:v>0.8741124811642964</c:v>
                </c:pt>
                <c:pt idx="96">
                  <c:v>0.8721514949341518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0333488"/>
        <c:axId val="25892529"/>
      </c:line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892529"/>
        <c:crosses val="autoZero"/>
        <c:auto val="1"/>
        <c:lblOffset val="100"/>
        <c:tickLblSkip val="4"/>
        <c:noMultiLvlLbl val="0"/>
      </c:catAx>
      <c:valAx>
        <c:axId val="258925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33348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16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53460151.5475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20383081.54500004</v>
      </c>
      <c r="G39" s="42">
        <v>0.38127616467546716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33077070.002500013</v>
      </c>
      <c r="G40" s="42">
        <v>0.6187238353245338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16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93074.29</v>
      </c>
      <c r="C7" s="36">
        <v>77375.21857142856</v>
      </c>
      <c r="D7" s="36">
        <v>81333.7375</v>
      </c>
      <c r="E7" s="36">
        <v>68517.76999999999</v>
      </c>
      <c r="F7" s="36"/>
    </row>
    <row r="8" spans="1:6" ht="12.75">
      <c r="A8" s="35" t="s">
        <v>5</v>
      </c>
      <c r="B8" s="36">
        <v>93546.75</v>
      </c>
      <c r="C8" s="36">
        <v>77097.3080952381</v>
      </c>
      <c r="D8" s="36">
        <v>81350.705</v>
      </c>
      <c r="E8" s="36">
        <v>68267.186</v>
      </c>
      <c r="F8" s="36"/>
    </row>
    <row r="9" spans="1:6" ht="12.75">
      <c r="A9" s="35" t="s">
        <v>42</v>
      </c>
      <c r="B9" s="36">
        <v>93053.38</v>
      </c>
      <c r="C9" s="36">
        <v>76889.45380952381</v>
      </c>
      <c r="D9" s="36">
        <v>80760.7975</v>
      </c>
      <c r="E9" s="36">
        <v>67948.176</v>
      </c>
      <c r="F9" s="36"/>
    </row>
    <row r="10" spans="1:6" ht="12.75">
      <c r="A10" s="35" t="s">
        <v>17</v>
      </c>
      <c r="B10" s="36">
        <v>94498.09</v>
      </c>
      <c r="C10" s="36">
        <v>77154.83095238094</v>
      </c>
      <c r="D10" s="36">
        <v>81230.70999999999</v>
      </c>
      <c r="E10" s="36">
        <v>68280.33</v>
      </c>
      <c r="F10" s="36"/>
    </row>
    <row r="11" spans="1:6" ht="12.75">
      <c r="A11" s="35" t="s">
        <v>91</v>
      </c>
      <c r="B11" s="36">
        <v>95120.04</v>
      </c>
      <c r="C11" s="36">
        <v>77251.61714285714</v>
      </c>
      <c r="D11" s="36">
        <v>82756.60250000001</v>
      </c>
      <c r="E11" s="36">
        <v>67959.286</v>
      </c>
      <c r="F11" s="36"/>
    </row>
    <row r="12" spans="1:6" ht="12.75">
      <c r="A12" s="35" t="s">
        <v>21</v>
      </c>
      <c r="B12" s="36">
        <v>95201.83</v>
      </c>
      <c r="C12" s="36">
        <v>77457.8742857143</v>
      </c>
      <c r="D12" s="36">
        <v>83468.525</v>
      </c>
      <c r="E12" s="36">
        <v>68860.016</v>
      </c>
      <c r="F12" s="36"/>
    </row>
    <row r="13" spans="1:6" ht="12.75">
      <c r="A13" s="35" t="s">
        <v>64</v>
      </c>
      <c r="B13" s="36">
        <v>95149.95</v>
      </c>
      <c r="C13" s="36">
        <v>77552.1238095238</v>
      </c>
      <c r="D13" s="36">
        <v>84014.8875</v>
      </c>
      <c r="E13" s="36">
        <v>69079.65800000001</v>
      </c>
      <c r="F13" s="36"/>
    </row>
    <row r="14" spans="1:6" ht="12.75">
      <c r="A14" s="35" t="s">
        <v>44</v>
      </c>
      <c r="B14" s="36">
        <v>93958.77</v>
      </c>
      <c r="C14" s="36">
        <v>77711.02619047617</v>
      </c>
      <c r="D14" s="36">
        <v>84417.3</v>
      </c>
      <c r="E14" s="36">
        <v>69589.538</v>
      </c>
      <c r="F14" s="36"/>
    </row>
    <row r="15" spans="1:6" ht="12.75">
      <c r="A15" s="35" t="s">
        <v>107</v>
      </c>
      <c r="B15" s="36">
        <v>95135.12</v>
      </c>
      <c r="C15" s="36">
        <v>77502.46428571429</v>
      </c>
      <c r="D15" s="36">
        <v>84298.0225</v>
      </c>
      <c r="E15" s="36">
        <v>69772.28600000001</v>
      </c>
      <c r="F15" s="36"/>
    </row>
    <row r="16" spans="1:6" ht="12.75">
      <c r="A16" s="35" t="s">
        <v>38</v>
      </c>
      <c r="B16" s="36">
        <v>94539.91</v>
      </c>
      <c r="C16" s="36">
        <v>77378.43142857144</v>
      </c>
      <c r="D16" s="36">
        <v>83659.0325</v>
      </c>
      <c r="E16" s="36">
        <v>69885.034</v>
      </c>
      <c r="F16" s="36"/>
    </row>
    <row r="17" spans="1:6" ht="12.75">
      <c r="A17" s="35" t="s">
        <v>76</v>
      </c>
      <c r="B17" s="36">
        <v>94776.46</v>
      </c>
      <c r="C17" s="36">
        <v>77215.78904761905</v>
      </c>
      <c r="D17" s="36">
        <v>83438.2775</v>
      </c>
      <c r="E17" s="36">
        <v>69664.93000000001</v>
      </c>
      <c r="F17" s="36"/>
    </row>
    <row r="18" spans="1:6" ht="12.75">
      <c r="A18" s="35" t="s">
        <v>10</v>
      </c>
      <c r="B18" s="36">
        <v>94433.76</v>
      </c>
      <c r="C18" s="36">
        <v>77055.18476190476</v>
      </c>
      <c r="D18" s="36">
        <v>83604.8125</v>
      </c>
      <c r="E18" s="36">
        <v>69624.826</v>
      </c>
      <c r="F18" s="36"/>
    </row>
    <row r="19" spans="1:6" ht="12.75">
      <c r="A19" s="35" t="s">
        <v>14</v>
      </c>
      <c r="B19" s="36">
        <v>94193.22</v>
      </c>
      <c r="C19" s="36">
        <v>76939.97380952381</v>
      </c>
      <c r="D19" s="36">
        <v>82837.9</v>
      </c>
      <c r="E19" s="36">
        <v>69372.546</v>
      </c>
      <c r="F19" s="36"/>
    </row>
    <row r="20" spans="1:6" ht="12.75">
      <c r="A20" s="35" t="s">
        <v>8</v>
      </c>
      <c r="B20" s="36">
        <v>94130.16</v>
      </c>
      <c r="C20" s="36">
        <v>76863.29000000001</v>
      </c>
      <c r="D20" s="36">
        <v>82363.16500000001</v>
      </c>
      <c r="E20" s="36">
        <v>69272.41399999999</v>
      </c>
      <c r="F20" s="36"/>
    </row>
    <row r="21" spans="1:6" ht="12.75">
      <c r="A21" s="35" t="s">
        <v>24</v>
      </c>
      <c r="B21" s="36">
        <v>94268.64</v>
      </c>
      <c r="C21" s="36">
        <v>76869.78047619048</v>
      </c>
      <c r="D21" s="36">
        <v>81210.245</v>
      </c>
      <c r="E21" s="36">
        <v>68933.446</v>
      </c>
      <c r="F21" s="36"/>
    </row>
    <row r="22" spans="1:6" ht="12.75">
      <c r="A22" s="35" t="s">
        <v>106</v>
      </c>
      <c r="B22" s="36">
        <v>93691.65</v>
      </c>
      <c r="C22" s="36">
        <v>76939.56380952382</v>
      </c>
      <c r="D22" s="36">
        <v>82953.4675</v>
      </c>
      <c r="E22" s="36">
        <v>68727.958</v>
      </c>
      <c r="F22" s="36"/>
    </row>
    <row r="23" spans="1:6" ht="12.75">
      <c r="A23" s="35" t="s">
        <v>6</v>
      </c>
      <c r="B23" s="36">
        <v>94279.35</v>
      </c>
      <c r="C23" s="36">
        <v>76986.00142857143</v>
      </c>
      <c r="D23" s="36">
        <v>82663.655</v>
      </c>
      <c r="E23" s="36">
        <v>68058.356</v>
      </c>
      <c r="F23" s="36"/>
    </row>
    <row r="24" spans="1:6" ht="12.75">
      <c r="A24" s="35" t="s">
        <v>78</v>
      </c>
      <c r="B24" s="36">
        <v>96369.09</v>
      </c>
      <c r="C24" s="36">
        <v>76831.06761904762</v>
      </c>
      <c r="D24" s="36">
        <v>81763.2425</v>
      </c>
      <c r="E24" s="36">
        <v>68963.15</v>
      </c>
      <c r="F24" s="36"/>
    </row>
    <row r="25" spans="1:6" ht="12.75">
      <c r="A25" s="35" t="s">
        <v>88</v>
      </c>
      <c r="B25" s="36">
        <v>96119.57</v>
      </c>
      <c r="C25" s="36">
        <v>76693.86476190476</v>
      </c>
      <c r="D25" s="36">
        <v>81116.5725</v>
      </c>
      <c r="E25" s="36">
        <v>68562.21800000001</v>
      </c>
      <c r="F25" s="36"/>
    </row>
    <row r="26" spans="1:6" ht="12.75">
      <c r="A26" s="35" t="s">
        <v>28</v>
      </c>
      <c r="B26" s="36">
        <v>95339.73</v>
      </c>
      <c r="C26" s="36">
        <v>76783.14428571428</v>
      </c>
      <c r="D26" s="36">
        <v>80052.465</v>
      </c>
      <c r="E26" s="36">
        <v>67825.15599999999</v>
      </c>
      <c r="F26" s="36"/>
    </row>
    <row r="27" spans="1:6" ht="12.75">
      <c r="A27" s="35" t="s">
        <v>124</v>
      </c>
      <c r="B27" s="36">
        <v>95543.78</v>
      </c>
      <c r="C27" s="36">
        <v>76583.2538095238</v>
      </c>
      <c r="D27" s="36">
        <v>80805.03</v>
      </c>
      <c r="E27" s="36">
        <v>67415.53199999999</v>
      </c>
      <c r="F27" s="36"/>
    </row>
    <row r="28" spans="1:6" ht="12.75">
      <c r="A28" s="35" t="s">
        <v>65</v>
      </c>
      <c r="B28" s="36">
        <v>99869.23</v>
      </c>
      <c r="C28" s="36">
        <v>76711.2638095238</v>
      </c>
      <c r="D28" s="36">
        <v>80408.55249999999</v>
      </c>
      <c r="E28" s="36">
        <v>67366.448</v>
      </c>
      <c r="F28" s="36"/>
    </row>
    <row r="29" spans="1:6" ht="12.75">
      <c r="A29" s="35" t="s">
        <v>0</v>
      </c>
      <c r="B29" s="36">
        <v>97968.51</v>
      </c>
      <c r="C29" s="36">
        <v>76664.91904761904</v>
      </c>
      <c r="D29" s="36">
        <v>80844.3375</v>
      </c>
      <c r="E29" s="36">
        <v>66795.628</v>
      </c>
      <c r="F29" s="36"/>
    </row>
    <row r="30" spans="1:6" ht="12.75">
      <c r="A30" s="35" t="s">
        <v>89</v>
      </c>
      <c r="B30" s="36">
        <v>92974.89</v>
      </c>
      <c r="C30" s="36">
        <v>76295.02142857143</v>
      </c>
      <c r="D30" s="36">
        <v>81500.38500000001</v>
      </c>
      <c r="E30" s="36">
        <v>66416.99600000001</v>
      </c>
      <c r="F30" s="36"/>
    </row>
    <row r="31" spans="1:6" ht="12.75">
      <c r="A31" s="35" t="s">
        <v>114</v>
      </c>
      <c r="B31" s="36">
        <v>93391</v>
      </c>
      <c r="C31" s="36">
        <v>76204.55238095239</v>
      </c>
      <c r="D31" s="36">
        <v>82432.3325</v>
      </c>
      <c r="E31" s="36">
        <v>65789.034</v>
      </c>
      <c r="F31" s="36"/>
    </row>
    <row r="32" spans="1:6" ht="12.75">
      <c r="A32" s="35" t="s">
        <v>84</v>
      </c>
      <c r="B32" s="36">
        <v>91132.45</v>
      </c>
      <c r="C32" s="36">
        <v>76031.8704761905</v>
      </c>
      <c r="D32" s="36">
        <v>82061.35500000001</v>
      </c>
      <c r="E32" s="36">
        <v>64973.117999999995</v>
      </c>
      <c r="F32" s="36"/>
    </row>
    <row r="33" spans="1:6" ht="12.75">
      <c r="A33" s="35" t="s">
        <v>63</v>
      </c>
      <c r="B33" s="36">
        <v>90989.41</v>
      </c>
      <c r="C33" s="36">
        <v>75567.05904761906</v>
      </c>
      <c r="D33" s="36">
        <v>82569.5175</v>
      </c>
      <c r="E33" s="36">
        <v>64667.683999999994</v>
      </c>
      <c r="F33" s="36"/>
    </row>
    <row r="34" spans="1:6" ht="12.75">
      <c r="A34" s="35" t="s">
        <v>37</v>
      </c>
      <c r="B34" s="36">
        <v>90560.69</v>
      </c>
      <c r="C34" s="36">
        <v>75049.89333333331</v>
      </c>
      <c r="D34" s="36">
        <v>82795.9875</v>
      </c>
      <c r="E34" s="36">
        <v>65007.009999999995</v>
      </c>
      <c r="F34" s="36"/>
    </row>
    <row r="35" spans="1:6" ht="12.75">
      <c r="A35" s="35" t="s">
        <v>108</v>
      </c>
      <c r="B35" s="36">
        <v>88035.89</v>
      </c>
      <c r="C35" s="36">
        <v>74902.90761904762</v>
      </c>
      <c r="D35" s="36">
        <v>82292.5625</v>
      </c>
      <c r="E35" s="36">
        <v>66101.656</v>
      </c>
      <c r="F35" s="36"/>
    </row>
    <row r="36" spans="1:6" ht="12.75">
      <c r="A36" s="35" t="s">
        <v>50</v>
      </c>
      <c r="B36" s="36">
        <v>87353.55</v>
      </c>
      <c r="C36" s="36">
        <v>74597.81952380952</v>
      </c>
      <c r="D36" s="36">
        <v>82787.9875</v>
      </c>
      <c r="E36" s="36">
        <v>65434.81</v>
      </c>
      <c r="F36" s="36"/>
    </row>
    <row r="37" spans="1:6" ht="12.75">
      <c r="A37" s="35" t="s">
        <v>111</v>
      </c>
      <c r="B37" s="36">
        <v>86469.89</v>
      </c>
      <c r="C37" s="36">
        <v>74845.7738095238</v>
      </c>
      <c r="D37" s="36">
        <v>82104.08499999999</v>
      </c>
      <c r="E37" s="36">
        <v>66035.596</v>
      </c>
      <c r="F37" s="36"/>
    </row>
    <row r="38" spans="1:6" ht="12.75">
      <c r="A38" s="35" t="s">
        <v>9</v>
      </c>
      <c r="B38" s="36">
        <v>85598.27</v>
      </c>
      <c r="C38" s="36">
        <v>74109.83</v>
      </c>
      <c r="D38" s="36">
        <v>82173.2</v>
      </c>
      <c r="E38" s="36">
        <v>65048.094</v>
      </c>
      <c r="F38" s="36"/>
    </row>
    <row r="39" spans="1:6" ht="12.75">
      <c r="A39" s="35" t="s">
        <v>46</v>
      </c>
      <c r="B39" s="36">
        <v>83483.8</v>
      </c>
      <c r="C39" s="36">
        <v>72437.42428571427</v>
      </c>
      <c r="D39" s="36">
        <v>80216.59499999999</v>
      </c>
      <c r="E39" s="36">
        <v>63706.39400000001</v>
      </c>
      <c r="F39" s="36"/>
    </row>
    <row r="40" spans="1:6" ht="12.75">
      <c r="A40" s="35" t="s">
        <v>85</v>
      </c>
      <c r="B40" s="36">
        <v>83184.03</v>
      </c>
      <c r="C40" s="36">
        <v>72494.76619047619</v>
      </c>
      <c r="D40" s="36">
        <v>79231.49250000001</v>
      </c>
      <c r="E40" s="36">
        <v>63945.03199999999</v>
      </c>
      <c r="F40" s="36"/>
    </row>
    <row r="41" spans="1:6" ht="12.75">
      <c r="A41" s="35" t="s">
        <v>40</v>
      </c>
      <c r="B41" s="36">
        <v>80801.83</v>
      </c>
      <c r="C41" s="36">
        <v>71147.61571428571</v>
      </c>
      <c r="D41" s="36">
        <v>76408.72750000001</v>
      </c>
      <c r="E41" s="36">
        <v>64348.552</v>
      </c>
      <c r="F41" s="36"/>
    </row>
    <row r="42" spans="1:6" ht="12.75">
      <c r="A42" s="35" t="s">
        <v>66</v>
      </c>
      <c r="B42" s="36">
        <v>80218.95</v>
      </c>
      <c r="C42" s="36">
        <v>70278.36380952381</v>
      </c>
      <c r="D42" s="36">
        <v>75429.035</v>
      </c>
      <c r="E42" s="36">
        <v>64901.547999999995</v>
      </c>
      <c r="F42" s="36"/>
    </row>
    <row r="43" spans="1:6" ht="12.75">
      <c r="A43" s="35" t="s">
        <v>36</v>
      </c>
      <c r="B43" s="36">
        <v>81713.8</v>
      </c>
      <c r="C43" s="36">
        <v>70152.4919047619</v>
      </c>
      <c r="D43" s="36">
        <v>75145.5325</v>
      </c>
      <c r="E43" s="36">
        <v>64185.254</v>
      </c>
      <c r="F43" s="36"/>
    </row>
    <row r="44" spans="1:6" ht="12.75">
      <c r="A44" s="35" t="s">
        <v>71</v>
      </c>
      <c r="B44" s="36">
        <v>82982.42</v>
      </c>
      <c r="C44" s="36">
        <v>70291.60190476192</v>
      </c>
      <c r="D44" s="36">
        <v>75600.41</v>
      </c>
      <c r="E44" s="36">
        <v>62728.534</v>
      </c>
      <c r="F44" s="36"/>
    </row>
    <row r="45" spans="1:6" ht="12.75">
      <c r="A45" s="35" t="s">
        <v>95</v>
      </c>
      <c r="B45" s="36">
        <v>82376.13</v>
      </c>
      <c r="C45" s="36">
        <v>69950.82523809525</v>
      </c>
      <c r="D45" s="36">
        <v>75544.4675</v>
      </c>
      <c r="E45" s="36">
        <v>63526.178</v>
      </c>
      <c r="F45" s="36"/>
    </row>
    <row r="46" spans="1:6" ht="12.75">
      <c r="A46" s="35" t="s">
        <v>27</v>
      </c>
      <c r="B46" s="36">
        <v>84163.24</v>
      </c>
      <c r="C46" s="36">
        <v>70481.96523809523</v>
      </c>
      <c r="D46" s="36">
        <v>75731.89499999999</v>
      </c>
      <c r="E46" s="36">
        <v>62380.194</v>
      </c>
      <c r="F46" s="36"/>
    </row>
    <row r="47" spans="1:6" ht="12.75">
      <c r="A47" s="35" t="s">
        <v>62</v>
      </c>
      <c r="B47" s="36">
        <v>85036.29</v>
      </c>
      <c r="C47" s="36">
        <v>71497.96380952382</v>
      </c>
      <c r="D47" s="36">
        <v>75143.79250000001</v>
      </c>
      <c r="E47" s="36">
        <v>63235.09199999999</v>
      </c>
      <c r="F47" s="36"/>
    </row>
    <row r="48" spans="1:6" ht="12.75">
      <c r="A48" s="35" t="s">
        <v>121</v>
      </c>
      <c r="B48" s="36">
        <v>82814.49</v>
      </c>
      <c r="C48" s="36">
        <v>71589.41428571429</v>
      </c>
      <c r="D48" s="36">
        <v>75666.3675</v>
      </c>
      <c r="E48" s="36">
        <v>63408.09199999999</v>
      </c>
      <c r="F48" s="36"/>
    </row>
    <row r="49" spans="1:6" ht="12.75">
      <c r="A49" s="35" t="s">
        <v>58</v>
      </c>
      <c r="B49" s="36">
        <v>80745.43</v>
      </c>
      <c r="C49" s="36">
        <v>71308.3476190476</v>
      </c>
      <c r="D49" s="36">
        <v>75192.515</v>
      </c>
      <c r="E49" s="36">
        <v>63361.630000000005</v>
      </c>
      <c r="F49" s="36"/>
    </row>
    <row r="50" spans="1:6" ht="12.75">
      <c r="A50" s="35" t="s">
        <v>109</v>
      </c>
      <c r="B50" s="36">
        <v>79931.53</v>
      </c>
      <c r="C50" s="36">
        <v>71566.11857142857</v>
      </c>
      <c r="D50" s="36">
        <v>74675.785</v>
      </c>
      <c r="E50" s="36">
        <v>63232.462</v>
      </c>
      <c r="F50" s="36"/>
    </row>
    <row r="51" spans="1:6" ht="12.75">
      <c r="A51" s="35" t="s">
        <v>79</v>
      </c>
      <c r="B51" s="36">
        <v>82742.06</v>
      </c>
      <c r="C51" s="36">
        <v>71816.80476190476</v>
      </c>
      <c r="D51" s="36">
        <v>75584.59</v>
      </c>
      <c r="E51" s="36">
        <v>65010.004</v>
      </c>
      <c r="F51" s="36"/>
    </row>
    <row r="52" spans="1:6" ht="12.75">
      <c r="A52" s="35" t="s">
        <v>112</v>
      </c>
      <c r="B52" s="36">
        <v>84651.9</v>
      </c>
      <c r="C52" s="36">
        <v>72720.23333333334</v>
      </c>
      <c r="D52" s="36">
        <v>75039.2825</v>
      </c>
      <c r="E52" s="36">
        <v>65716.224</v>
      </c>
      <c r="F52" s="36"/>
    </row>
    <row r="53" spans="1:6" ht="12.75">
      <c r="A53" s="35" t="s">
        <v>3</v>
      </c>
      <c r="B53" s="36">
        <v>84736.1</v>
      </c>
      <c r="C53" s="36">
        <v>73257.62714285713</v>
      </c>
      <c r="D53" s="36">
        <v>75593.20999999999</v>
      </c>
      <c r="E53" s="36">
        <v>65945.816</v>
      </c>
      <c r="F53" s="36"/>
    </row>
    <row r="54" spans="1:6" ht="12.75">
      <c r="A54" s="35" t="s">
        <v>2</v>
      </c>
      <c r="B54" s="36">
        <v>85031.59</v>
      </c>
      <c r="C54" s="36">
        <v>73706.96047619048</v>
      </c>
      <c r="D54" s="36">
        <v>73861.045</v>
      </c>
      <c r="E54" s="36">
        <v>64513.08200000001</v>
      </c>
      <c r="F54" s="36"/>
    </row>
    <row r="55" spans="1:6" ht="12.75">
      <c r="A55" s="35" t="s">
        <v>72</v>
      </c>
      <c r="B55" s="36">
        <v>85964.85</v>
      </c>
      <c r="C55" s="36">
        <v>73632.14428571428</v>
      </c>
      <c r="D55" s="36">
        <v>74362.7225</v>
      </c>
      <c r="E55" s="36">
        <v>64885.058000000005</v>
      </c>
      <c r="F55" s="36"/>
    </row>
    <row r="56" spans="1:6" ht="12.75">
      <c r="A56" s="35" t="s">
        <v>126</v>
      </c>
      <c r="B56" s="36">
        <v>87380.58</v>
      </c>
      <c r="C56" s="36">
        <v>73171.22714285713</v>
      </c>
      <c r="D56" s="36">
        <v>73996.1825</v>
      </c>
      <c r="E56" s="36">
        <v>65100.208</v>
      </c>
      <c r="F56" s="36"/>
    </row>
    <row r="57" spans="1:6" ht="12.75">
      <c r="A57" s="35" t="s">
        <v>35</v>
      </c>
      <c r="B57" s="36">
        <v>84196.35</v>
      </c>
      <c r="C57" s="36">
        <v>73108.18047619045</v>
      </c>
      <c r="D57" s="36">
        <v>73711.5825</v>
      </c>
      <c r="E57" s="36">
        <v>65328.69600000001</v>
      </c>
      <c r="F57" s="36"/>
    </row>
    <row r="58" spans="1:6" ht="12.75">
      <c r="A58" s="35" t="s">
        <v>93</v>
      </c>
      <c r="B58" s="36">
        <v>84969.88</v>
      </c>
      <c r="C58" s="36">
        <v>73033.32619047619</v>
      </c>
      <c r="D58" s="36">
        <v>73775.3725</v>
      </c>
      <c r="E58" s="36">
        <v>64939.06599999999</v>
      </c>
      <c r="F58" s="36"/>
    </row>
    <row r="59" spans="1:6" ht="12.75">
      <c r="A59" s="35" t="s">
        <v>61</v>
      </c>
      <c r="B59" s="36">
        <v>84573.67</v>
      </c>
      <c r="C59" s="36">
        <v>73339.44904761905</v>
      </c>
      <c r="D59" s="36">
        <v>74280.11000000002</v>
      </c>
      <c r="E59" s="36">
        <v>64972.51599999999</v>
      </c>
      <c r="F59" s="36"/>
    </row>
    <row r="60" spans="1:6" ht="12.75">
      <c r="A60" s="35" t="s">
        <v>115</v>
      </c>
      <c r="B60" s="36">
        <v>85920.47</v>
      </c>
      <c r="C60" s="36">
        <v>72929.55047619047</v>
      </c>
      <c r="D60" s="36">
        <v>74304.86</v>
      </c>
      <c r="E60" s="36">
        <v>64675.19</v>
      </c>
      <c r="F60" s="36"/>
    </row>
    <row r="61" spans="1:6" ht="12.75">
      <c r="A61" s="35" t="s">
        <v>113</v>
      </c>
      <c r="B61" s="36">
        <v>86971.73</v>
      </c>
      <c r="C61" s="36">
        <v>73354.29285714286</v>
      </c>
      <c r="D61" s="36">
        <v>74346.17249999999</v>
      </c>
      <c r="E61" s="36">
        <v>65003.236</v>
      </c>
      <c r="F61" s="36"/>
    </row>
    <row r="62" spans="1:6" ht="12.75">
      <c r="A62" s="35" t="s">
        <v>70</v>
      </c>
      <c r="B62" s="36">
        <v>87339</v>
      </c>
      <c r="C62" s="36">
        <v>73410.82761904763</v>
      </c>
      <c r="D62" s="36">
        <v>74064.94499999999</v>
      </c>
      <c r="E62" s="36">
        <v>65023.442</v>
      </c>
      <c r="F62" s="36"/>
    </row>
    <row r="63" spans="1:6" ht="12.75">
      <c r="A63" s="35" t="s">
        <v>102</v>
      </c>
      <c r="B63" s="36">
        <v>86207.57</v>
      </c>
      <c r="C63" s="36">
        <v>73051.34476190477</v>
      </c>
      <c r="D63" s="36">
        <v>71944.85</v>
      </c>
      <c r="E63" s="36">
        <v>64641.89</v>
      </c>
      <c r="F63" s="36"/>
    </row>
    <row r="64" spans="1:6" ht="12.75">
      <c r="A64" s="35" t="s">
        <v>117</v>
      </c>
      <c r="B64" s="36">
        <v>88376.92</v>
      </c>
      <c r="C64" s="36">
        <v>73406.4057142857</v>
      </c>
      <c r="D64" s="36">
        <v>71024.92249999999</v>
      </c>
      <c r="E64" s="36">
        <v>63939.89599999999</v>
      </c>
      <c r="F64" s="36"/>
    </row>
    <row r="65" spans="1:6" ht="12.75">
      <c r="A65" s="35" t="s">
        <v>45</v>
      </c>
      <c r="B65" s="36">
        <v>91499.55</v>
      </c>
      <c r="C65" s="36">
        <v>74072.27095238096</v>
      </c>
      <c r="D65" s="36">
        <v>71119.5075</v>
      </c>
      <c r="E65" s="36">
        <v>63062.28200000001</v>
      </c>
      <c r="F65" s="36"/>
    </row>
    <row r="66" spans="1:6" ht="12.75">
      <c r="A66" s="35" t="s">
        <v>116</v>
      </c>
      <c r="B66" s="36">
        <v>93813.67</v>
      </c>
      <c r="C66" s="36">
        <v>74052.80857142857</v>
      </c>
      <c r="D66" s="36">
        <v>71198.395</v>
      </c>
      <c r="E66" s="36">
        <v>63794.229999999996</v>
      </c>
      <c r="F66" s="36"/>
    </row>
    <row r="67" spans="1:6" ht="12.75">
      <c r="A67" s="35" t="s">
        <v>94</v>
      </c>
      <c r="B67" s="36">
        <v>91414.74</v>
      </c>
      <c r="C67" s="36">
        <v>74013.9761904762</v>
      </c>
      <c r="D67" s="36">
        <v>71910.745</v>
      </c>
      <c r="E67" s="36">
        <v>64507.7</v>
      </c>
      <c r="F67" s="36"/>
    </row>
    <row r="68" spans="1:6" ht="12.75">
      <c r="A68" s="35" t="s">
        <v>26</v>
      </c>
      <c r="B68" s="36">
        <v>92206.35</v>
      </c>
      <c r="C68" s="36">
        <v>73864.44428571427</v>
      </c>
      <c r="D68" s="36">
        <v>71092.335</v>
      </c>
      <c r="E68" s="36">
        <v>64619.726</v>
      </c>
      <c r="F68" s="36"/>
    </row>
    <row r="69" spans="1:6" ht="12.75">
      <c r="A69" s="35" t="s">
        <v>98</v>
      </c>
      <c r="B69" s="36">
        <v>96469.86</v>
      </c>
      <c r="C69" s="36">
        <v>74033.99047619046</v>
      </c>
      <c r="D69" s="36">
        <v>71127.95000000001</v>
      </c>
      <c r="E69" s="36">
        <v>63703.886</v>
      </c>
      <c r="F69" s="36"/>
    </row>
    <row r="70" spans="1:6" ht="12.75">
      <c r="A70" s="35" t="s">
        <v>51</v>
      </c>
      <c r="B70" s="36">
        <v>96870.76</v>
      </c>
      <c r="C70" s="36">
        <v>74469.25285714286</v>
      </c>
      <c r="D70" s="36">
        <v>69010.85750000001</v>
      </c>
      <c r="E70" s="36">
        <v>63046.257999999994</v>
      </c>
      <c r="F70" s="36"/>
    </row>
    <row r="71" spans="1:6" ht="12.75">
      <c r="A71" s="35" t="s">
        <v>87</v>
      </c>
      <c r="B71" s="36">
        <v>93603.44</v>
      </c>
      <c r="C71" s="36">
        <v>74241.80000000002</v>
      </c>
      <c r="D71" s="36">
        <v>68211.0775</v>
      </c>
      <c r="E71" s="36">
        <v>62152.018</v>
      </c>
      <c r="F71" s="36"/>
    </row>
    <row r="72" spans="1:6" ht="12.75">
      <c r="A72" s="35" t="s">
        <v>43</v>
      </c>
      <c r="B72" s="36">
        <v>94224.06</v>
      </c>
      <c r="C72" s="36">
        <v>75181.16380952379</v>
      </c>
      <c r="D72" s="36">
        <v>69924.97</v>
      </c>
      <c r="E72" s="36">
        <v>62379.882</v>
      </c>
      <c r="F72" s="36"/>
    </row>
    <row r="73" spans="1:6" ht="12.75">
      <c r="A73" s="35" t="s">
        <v>22</v>
      </c>
      <c r="B73" s="36">
        <v>93871.48</v>
      </c>
      <c r="C73" s="36">
        <v>75045.12</v>
      </c>
      <c r="D73" s="36">
        <v>69967.815</v>
      </c>
      <c r="E73" s="36">
        <v>62012.585999999996</v>
      </c>
      <c r="F73" s="36"/>
    </row>
    <row r="74" spans="1:6" ht="12.75">
      <c r="A74" s="35" t="s">
        <v>119</v>
      </c>
      <c r="B74" s="36">
        <v>95843.78</v>
      </c>
      <c r="C74" s="36">
        <v>74945.98428571428</v>
      </c>
      <c r="D74" s="36">
        <v>68534.33499999999</v>
      </c>
      <c r="E74" s="36">
        <v>62463.03200000001</v>
      </c>
      <c r="F74" s="36"/>
    </row>
    <row r="75" spans="1:6" ht="12.75">
      <c r="A75" s="35" t="s">
        <v>74</v>
      </c>
      <c r="B75" s="36">
        <v>94598.07</v>
      </c>
      <c r="C75" s="36">
        <v>75243.37571428572</v>
      </c>
      <c r="D75" s="36">
        <v>67887.925</v>
      </c>
      <c r="E75" s="36">
        <v>62928.128000000004</v>
      </c>
      <c r="F75" s="36"/>
    </row>
    <row r="76" spans="1:6" ht="12.75">
      <c r="A76" s="35" t="s">
        <v>118</v>
      </c>
      <c r="B76" s="36">
        <v>93490.65</v>
      </c>
      <c r="C76" s="36">
        <v>76077.95952380952</v>
      </c>
      <c r="D76" s="36">
        <v>68841.6275</v>
      </c>
      <c r="E76" s="36">
        <v>64719.56</v>
      </c>
      <c r="F76" s="36"/>
    </row>
    <row r="77" spans="1:6" ht="12.75">
      <c r="A77" s="35" t="s">
        <v>67</v>
      </c>
      <c r="B77" s="36">
        <v>94219.96</v>
      </c>
      <c r="C77" s="36">
        <v>76977.20238095235</v>
      </c>
      <c r="D77" s="36">
        <v>70408.9375</v>
      </c>
      <c r="E77" s="36">
        <v>65211.004</v>
      </c>
      <c r="F77" s="36"/>
    </row>
    <row r="78" spans="1:6" ht="12.75">
      <c r="A78" s="35" t="s">
        <v>105</v>
      </c>
      <c r="B78" s="36">
        <v>92728.38</v>
      </c>
      <c r="C78" s="36">
        <v>76930.36047619047</v>
      </c>
      <c r="D78" s="36">
        <v>70338.16750000001</v>
      </c>
      <c r="E78" s="36">
        <v>64960.004</v>
      </c>
      <c r="F78" s="36"/>
    </row>
    <row r="79" spans="1:6" ht="12.75">
      <c r="A79" s="35" t="s">
        <v>83</v>
      </c>
      <c r="B79" s="36">
        <v>96017.93</v>
      </c>
      <c r="C79" s="36">
        <v>77359.12</v>
      </c>
      <c r="D79" s="36">
        <v>70605.075</v>
      </c>
      <c r="E79" s="36">
        <v>65512.004</v>
      </c>
      <c r="F79" s="36"/>
    </row>
    <row r="80" spans="1:6" ht="12.75">
      <c r="A80" s="35" t="s">
        <v>7</v>
      </c>
      <c r="B80" s="36">
        <v>95606.26</v>
      </c>
      <c r="C80" s="36">
        <v>77229.99857142859</v>
      </c>
      <c r="D80" s="36">
        <v>71082.16249999999</v>
      </c>
      <c r="E80" s="36">
        <v>66079.17199999999</v>
      </c>
      <c r="F80" s="36"/>
    </row>
    <row r="81" spans="1:6" ht="12.75">
      <c r="A81" s="35" t="s">
        <v>77</v>
      </c>
      <c r="B81" s="36">
        <v>94778.08</v>
      </c>
      <c r="C81" s="36">
        <v>77469.93238095236</v>
      </c>
      <c r="D81" s="36">
        <v>70123</v>
      </c>
      <c r="E81" s="36">
        <v>65912.414</v>
      </c>
      <c r="F81" s="36"/>
    </row>
    <row r="82" spans="1:6" ht="12.75">
      <c r="A82" s="35" t="s">
        <v>32</v>
      </c>
      <c r="B82" s="36">
        <v>95928.15</v>
      </c>
      <c r="C82" s="36">
        <v>78038.06238095237</v>
      </c>
      <c r="D82" s="36">
        <v>69725.275</v>
      </c>
      <c r="E82" s="36">
        <v>67141.43000000001</v>
      </c>
      <c r="F82" s="36"/>
    </row>
    <row r="83" spans="1:6" ht="12.75">
      <c r="A83" s="35" t="s">
        <v>123</v>
      </c>
      <c r="B83" s="36">
        <v>93350.45</v>
      </c>
      <c r="C83" s="36">
        <v>77793.74238095238</v>
      </c>
      <c r="D83" s="36">
        <v>70961.775</v>
      </c>
      <c r="E83" s="36">
        <v>66818.026</v>
      </c>
      <c r="F83" s="36"/>
    </row>
    <row r="84" spans="1:6" ht="12.75">
      <c r="A84" s="35" t="s">
        <v>34</v>
      </c>
      <c r="B84" s="36">
        <v>92129.79</v>
      </c>
      <c r="C84" s="36">
        <v>77437.84857142856</v>
      </c>
      <c r="D84" s="36">
        <v>70576.8925</v>
      </c>
      <c r="E84" s="36">
        <v>65861.15800000001</v>
      </c>
      <c r="F84" s="36"/>
    </row>
    <row r="85" spans="1:6" ht="12.75">
      <c r="A85" s="35" t="s">
        <v>73</v>
      </c>
      <c r="B85" s="36">
        <v>90761.47</v>
      </c>
      <c r="C85" s="36">
        <v>77336.55666666667</v>
      </c>
      <c r="D85" s="36">
        <v>70526.3475</v>
      </c>
      <c r="E85" s="36">
        <v>66102.128</v>
      </c>
      <c r="F85" s="36"/>
    </row>
    <row r="86" spans="1:6" ht="12.75">
      <c r="A86" s="35" t="s">
        <v>30</v>
      </c>
      <c r="B86" s="36">
        <v>91323.3</v>
      </c>
      <c r="C86" s="36">
        <v>77796.78333333333</v>
      </c>
      <c r="D86" s="36">
        <v>70839.4375</v>
      </c>
      <c r="E86" s="36">
        <v>66609.146</v>
      </c>
      <c r="F86" s="36"/>
    </row>
    <row r="87" spans="1:6" ht="12.75">
      <c r="A87" s="35" t="s">
        <v>25</v>
      </c>
      <c r="B87" s="36">
        <v>93185.41</v>
      </c>
      <c r="C87" s="36">
        <v>78169.00333333334</v>
      </c>
      <c r="D87" s="36">
        <v>71572.48999999999</v>
      </c>
      <c r="E87" s="36">
        <v>67383.372</v>
      </c>
      <c r="F87" s="36"/>
    </row>
    <row r="88" spans="1:6" ht="12.75">
      <c r="A88" s="35" t="s">
        <v>31</v>
      </c>
      <c r="B88" s="36">
        <v>92871.67</v>
      </c>
      <c r="C88" s="36">
        <v>78416.12142857144</v>
      </c>
      <c r="D88" s="36">
        <v>71081.78749999999</v>
      </c>
      <c r="E88" s="36">
        <v>67709.94999999998</v>
      </c>
      <c r="F88" s="36"/>
    </row>
    <row r="89" spans="1:6" ht="12.75">
      <c r="A89" s="35" t="s">
        <v>19</v>
      </c>
      <c r="B89" s="36">
        <v>92088.65</v>
      </c>
      <c r="C89" s="36">
        <v>78431.80952380953</v>
      </c>
      <c r="D89" s="36">
        <v>70545.4</v>
      </c>
      <c r="E89" s="36">
        <v>68602.242</v>
      </c>
      <c r="F89" s="36"/>
    </row>
    <row r="90" spans="1:6" ht="12.75">
      <c r="A90" s="35" t="s">
        <v>55</v>
      </c>
      <c r="B90" s="36">
        <v>93317.1</v>
      </c>
      <c r="C90" s="36">
        <v>78644.48999999999</v>
      </c>
      <c r="D90" s="36">
        <v>71758.44</v>
      </c>
      <c r="E90" s="36">
        <v>67899.396</v>
      </c>
      <c r="F90" s="36"/>
    </row>
    <row r="91" spans="1:6" ht="12.75">
      <c r="A91" s="35" t="s">
        <v>53</v>
      </c>
      <c r="B91" s="36">
        <v>93972.38</v>
      </c>
      <c r="C91" s="36">
        <v>79153.43238095239</v>
      </c>
      <c r="D91" s="36">
        <v>73601.9575</v>
      </c>
      <c r="E91" s="36">
        <v>68043.842</v>
      </c>
      <c r="F91" s="36"/>
    </row>
    <row r="92" spans="1:6" ht="12.75">
      <c r="A92" s="35" t="s">
        <v>20</v>
      </c>
      <c r="B92" s="36">
        <v>93851.56</v>
      </c>
      <c r="C92" s="36">
        <v>79391.6880952381</v>
      </c>
      <c r="D92" s="36">
        <v>74370.18250000001</v>
      </c>
      <c r="E92" s="36">
        <v>67991.04400000001</v>
      </c>
      <c r="F92" s="36"/>
    </row>
    <row r="93" spans="1:6" ht="12.75">
      <c r="A93" s="35" t="s">
        <v>103</v>
      </c>
      <c r="B93" s="36">
        <v>93600</v>
      </c>
      <c r="C93" s="36">
        <v>79617.95761904762</v>
      </c>
      <c r="D93" s="36">
        <v>74048.3375</v>
      </c>
      <c r="E93" s="36">
        <v>68962.858</v>
      </c>
      <c r="F93" s="36"/>
    </row>
    <row r="94" spans="1:6" ht="12.75">
      <c r="A94" s="35" t="s">
        <v>101</v>
      </c>
      <c r="B94" s="36">
        <v>93932.86</v>
      </c>
      <c r="C94" s="36">
        <v>79573.93666666668</v>
      </c>
      <c r="D94" s="36">
        <v>72901.3175</v>
      </c>
      <c r="E94" s="36">
        <v>68679</v>
      </c>
      <c r="F94" s="36"/>
    </row>
    <row r="95" spans="1:6" ht="12.75">
      <c r="A95" s="35" t="s">
        <v>60</v>
      </c>
      <c r="B95" s="36">
        <v>92538.52</v>
      </c>
      <c r="C95" s="36">
        <v>79827.63428571427</v>
      </c>
      <c r="D95" s="36">
        <v>73486.3625</v>
      </c>
      <c r="E95" s="36">
        <v>68339.134</v>
      </c>
      <c r="F95" s="36"/>
    </row>
    <row r="96" spans="1:6" ht="12.75">
      <c r="A96" s="35" t="s">
        <v>96</v>
      </c>
      <c r="B96" s="36">
        <v>95218.16</v>
      </c>
      <c r="C96" s="36">
        <v>80662.18380952379</v>
      </c>
      <c r="D96" s="36">
        <v>74809.435</v>
      </c>
      <c r="E96" s="36">
        <v>69481.18400000001</v>
      </c>
      <c r="F96" s="36"/>
    </row>
    <row r="97" spans="1:6" ht="12.75">
      <c r="A97" s="35" t="s">
        <v>15</v>
      </c>
      <c r="B97" s="36">
        <v>95822.14</v>
      </c>
      <c r="C97" s="36">
        <v>81598.1419047619</v>
      </c>
      <c r="D97" s="36">
        <v>75324.85</v>
      </c>
      <c r="E97" s="36">
        <v>70262.528</v>
      </c>
      <c r="F97" s="36"/>
    </row>
    <row r="98" spans="1:6" ht="12.75">
      <c r="A98" s="35" t="s">
        <v>56</v>
      </c>
      <c r="B98" s="36">
        <v>94914.59</v>
      </c>
      <c r="C98" s="36">
        <v>81812.12904761905</v>
      </c>
      <c r="D98" s="36">
        <v>75866.0425</v>
      </c>
      <c r="E98" s="36">
        <v>70701.67799999999</v>
      </c>
      <c r="F98" s="36"/>
    </row>
    <row r="99" spans="1:6" ht="12.75">
      <c r="A99" s="35" t="s">
        <v>23</v>
      </c>
      <c r="B99" s="36">
        <v>94283.46</v>
      </c>
      <c r="C99" s="36">
        <v>81948.9638095238</v>
      </c>
      <c r="D99" s="36">
        <v>75929.445</v>
      </c>
      <c r="E99" s="36">
        <v>71102.99799999999</v>
      </c>
      <c r="F99" s="36"/>
    </row>
    <row r="100" spans="1:6" ht="12.75">
      <c r="A100" s="35" t="s">
        <v>110</v>
      </c>
      <c r="B100" s="36">
        <v>93637.87</v>
      </c>
      <c r="C100" s="36">
        <v>82119.59952380952</v>
      </c>
      <c r="D100" s="36">
        <v>75925.705</v>
      </c>
      <c r="E100" s="36">
        <v>70531.56199999999</v>
      </c>
      <c r="F100" s="36"/>
    </row>
    <row r="101" spans="1:6" ht="12.75">
      <c r="A101" s="35" t="s">
        <v>68</v>
      </c>
      <c r="B101" s="36">
        <v>92509.34</v>
      </c>
      <c r="C101" s="36">
        <v>81727.25571428573</v>
      </c>
      <c r="D101" s="36">
        <v>74589.6325</v>
      </c>
      <c r="E101" s="36">
        <v>70722.73799999998</v>
      </c>
      <c r="F101" s="36"/>
    </row>
    <row r="102" spans="1:6" ht="12.75">
      <c r="A102" s="37" t="s">
        <v>104</v>
      </c>
      <c r="B102" s="38">
        <v>90459.28</v>
      </c>
      <c r="C102" s="38">
        <v>81074.24300000002</v>
      </c>
      <c r="D102" s="38">
        <v>74934.08249999999</v>
      </c>
      <c r="E102" s="38">
        <v>70176.102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0.98096791173818</v>
      </c>
      <c r="C8" s="36">
        <v>0.9979221073254718</v>
      </c>
      <c r="D8" s="36">
        <v>0.9985870491001253</v>
      </c>
      <c r="E8" s="36">
        <v>0.9946519835914653</v>
      </c>
      <c r="F8" s="36"/>
    </row>
    <row r="9" spans="1:6" ht="12.75">
      <c r="A9" s="35">
        <v>3</v>
      </c>
      <c r="B9" s="36">
        <v>0.9699760376644538</v>
      </c>
      <c r="C9" s="36">
        <v>0.9962558210467</v>
      </c>
      <c r="D9" s="36">
        <v>0.9952330564943441</v>
      </c>
      <c r="E9" s="36">
        <v>0.9943557935489583</v>
      </c>
      <c r="F9" s="36"/>
    </row>
    <row r="10" spans="1:6" ht="12.75">
      <c r="A10" s="35">
        <v>4</v>
      </c>
      <c r="B10" s="36">
        <v>0.9659617882304691</v>
      </c>
      <c r="C10" s="36">
        <v>0.9952222878362913</v>
      </c>
      <c r="D10" s="36">
        <v>0.9910176290878765</v>
      </c>
      <c r="E10" s="36">
        <v>0.9919632643338049</v>
      </c>
      <c r="F10" s="36"/>
    </row>
    <row r="11" spans="1:6" ht="12.75">
      <c r="A11" s="35">
        <v>5</v>
      </c>
      <c r="B11" s="36">
        <v>0.9649527687356756</v>
      </c>
      <c r="C11" s="36">
        <v>0.9936500223811194</v>
      </c>
      <c r="D11" s="36">
        <v>0.9903753436795538</v>
      </c>
      <c r="E11" s="36">
        <v>0.9881795420215617</v>
      </c>
      <c r="F11" s="36"/>
    </row>
    <row r="12" spans="1:6" ht="12.75">
      <c r="A12" s="35">
        <v>6</v>
      </c>
      <c r="B12" s="36">
        <v>0.9624543014900586</v>
      </c>
      <c r="C12" s="36">
        <v>0.9872703163450472</v>
      </c>
      <c r="D12" s="36">
        <v>0.9887608937978352</v>
      </c>
      <c r="E12" s="36">
        <v>0.9869640377189159</v>
      </c>
      <c r="F12" s="36"/>
    </row>
    <row r="13" spans="1:6" ht="12.75">
      <c r="A13" s="35">
        <v>7</v>
      </c>
      <c r="B13" s="36">
        <v>0.9614365706033781</v>
      </c>
      <c r="C13" s="36">
        <v>0.9822525228722874</v>
      </c>
      <c r="D13" s="36">
        <v>0.9884025845413202</v>
      </c>
      <c r="E13" s="36">
        <v>0.9828704269263021</v>
      </c>
      <c r="F13" s="36"/>
    </row>
    <row r="14" spans="1:6" ht="12.75">
      <c r="A14" s="35">
        <v>8</v>
      </c>
      <c r="B14" s="36">
        <v>0.9605375950129985</v>
      </c>
      <c r="C14" s="36">
        <v>0.972089912135644</v>
      </c>
      <c r="D14" s="36">
        <v>0.9826595674109453</v>
      </c>
      <c r="E14" s="36">
        <v>0.9812847272628366</v>
      </c>
      <c r="F14" s="36"/>
    </row>
    <row r="15" spans="1:6" ht="12.75">
      <c r="A15" s="35">
        <v>9</v>
      </c>
      <c r="B15" s="36">
        <v>0.9596927902618254</v>
      </c>
      <c r="C15" s="36">
        <v>0.969536603694267</v>
      </c>
      <c r="D15" s="36">
        <v>0.9812905648486743</v>
      </c>
      <c r="E15" s="36">
        <v>0.9797748612512797</v>
      </c>
      <c r="F15" s="36"/>
    </row>
    <row r="16" spans="1:6" ht="12.75">
      <c r="A16" s="35">
        <v>10</v>
      </c>
      <c r="B16" s="36">
        <v>0.9594761069049997</v>
      </c>
      <c r="C16" s="36">
        <v>0.9690005446701581</v>
      </c>
      <c r="D16" s="36">
        <v>0.9807940730158392</v>
      </c>
      <c r="E16" s="36">
        <v>0.9792108344011037</v>
      </c>
      <c r="F16" s="36"/>
    </row>
    <row r="17" spans="1:6" ht="12.75">
      <c r="A17" s="35">
        <v>11</v>
      </c>
      <c r="B17" s="36">
        <v>0.9573144801456865</v>
      </c>
      <c r="C17" s="36">
        <v>0.9667812380431727</v>
      </c>
      <c r="D17" s="36">
        <v>0.9806993057110331</v>
      </c>
      <c r="E17" s="36">
        <v>0.9787145402785971</v>
      </c>
      <c r="F17" s="36"/>
    </row>
    <row r="18" spans="1:6" ht="12.75">
      <c r="A18" s="35">
        <v>12</v>
      </c>
      <c r="B18" s="36">
        <v>0.9566888620248699</v>
      </c>
      <c r="C18" s="36">
        <v>0.963879912224887</v>
      </c>
      <c r="D18" s="36">
        <v>0.9803275217283661</v>
      </c>
      <c r="E18" s="36">
        <v>0.977190638290667</v>
      </c>
      <c r="F18" s="36"/>
    </row>
    <row r="19" spans="1:6" ht="12.75">
      <c r="A19" s="35">
        <v>13</v>
      </c>
      <c r="B19" s="36">
        <v>0.954645690169034</v>
      </c>
      <c r="C19" s="36">
        <v>0.9576823371769858</v>
      </c>
      <c r="D19" s="36">
        <v>0.979226473720434</v>
      </c>
      <c r="E19" s="36">
        <v>0.9756627420970352</v>
      </c>
      <c r="F19" s="36"/>
    </row>
    <row r="20" spans="1:6" ht="12.75">
      <c r="A20" s="35">
        <v>14</v>
      </c>
      <c r="B20" s="36">
        <v>0.9534283983164785</v>
      </c>
      <c r="C20" s="36">
        <v>0.9550924502629757</v>
      </c>
      <c r="D20" s="36">
        <v>0.9781113290759121</v>
      </c>
      <c r="E20" s="36">
        <v>0.9742544751769819</v>
      </c>
      <c r="F20" s="36"/>
    </row>
    <row r="21" spans="1:6" ht="12.75">
      <c r="A21" s="35">
        <v>15</v>
      </c>
      <c r="B21" s="36">
        <v>0.9532648844894469</v>
      </c>
      <c r="C21" s="36">
        <v>0.9549014106654976</v>
      </c>
      <c r="D21" s="36">
        <v>0.9764862474871857</v>
      </c>
      <c r="E21" s="36">
        <v>0.9715435346340814</v>
      </c>
      <c r="F21" s="36"/>
    </row>
    <row r="22" spans="1:6" ht="12.75">
      <c r="A22" s="35">
        <v>16</v>
      </c>
      <c r="B22" s="36">
        <v>0.952745405166336</v>
      </c>
      <c r="C22" s="36">
        <v>0.9518921644359608</v>
      </c>
      <c r="D22" s="36">
        <v>0.9756668952927896</v>
      </c>
      <c r="E22" s="36">
        <v>0.9699049539373853</v>
      </c>
      <c r="F22" s="36"/>
    </row>
    <row r="23" spans="1:6" ht="12.75">
      <c r="A23" s="35">
        <v>17</v>
      </c>
      <c r="B23" s="36">
        <v>0.9525969109804892</v>
      </c>
      <c r="C23" s="36">
        <v>0.9502976492028098</v>
      </c>
      <c r="D23" s="36">
        <v>0.9748305442130937</v>
      </c>
      <c r="E23" s="36">
        <v>0.9699008472188473</v>
      </c>
      <c r="F23" s="36"/>
    </row>
    <row r="24" spans="1:6" ht="12.75">
      <c r="A24" s="35">
        <v>18</v>
      </c>
      <c r="B24" s="36">
        <v>0.9524459135211115</v>
      </c>
      <c r="C24" s="36">
        <v>0.9473595071634165</v>
      </c>
      <c r="D24" s="36">
        <v>0.9734165864106054</v>
      </c>
      <c r="E24" s="36">
        <v>0.9694871937748674</v>
      </c>
      <c r="F24" s="36"/>
    </row>
    <row r="25" spans="1:6" ht="12.75">
      <c r="A25" s="35">
        <v>19</v>
      </c>
      <c r="B25" s="36">
        <v>0.9503887233335032</v>
      </c>
      <c r="C25" s="36">
        <v>0.9473224763888075</v>
      </c>
      <c r="D25" s="36">
        <v>0.9725978561266468</v>
      </c>
      <c r="E25" s="36">
        <v>0.9684544665753758</v>
      </c>
      <c r="F25" s="36"/>
    </row>
    <row r="26" spans="1:6" ht="12.75">
      <c r="A26" s="35">
        <v>20</v>
      </c>
      <c r="B26" s="36">
        <v>0.9490218358547473</v>
      </c>
      <c r="C26" s="36">
        <v>0.9463152114854733</v>
      </c>
      <c r="D26" s="36">
        <v>0.972091680259852</v>
      </c>
      <c r="E26" s="36">
        <v>0.9665971890524223</v>
      </c>
      <c r="F26" s="36"/>
    </row>
    <row r="27" spans="1:6" ht="12.75">
      <c r="A27" s="35">
        <v>21</v>
      </c>
      <c r="B27" s="36">
        <v>0.9490056146422678</v>
      </c>
      <c r="C27" s="36">
        <v>0.9443801998454529</v>
      </c>
      <c r="D27" s="36">
        <v>0.9685602654906043</v>
      </c>
      <c r="E27" s="36">
        <v>0.9659086386202732</v>
      </c>
      <c r="F27" s="36"/>
    </row>
    <row r="28" spans="1:6" ht="12.75">
      <c r="A28" s="35">
        <v>22</v>
      </c>
      <c r="B28" s="36">
        <v>0.9472193787816329</v>
      </c>
      <c r="C28" s="36">
        <v>0.9437754779021231</v>
      </c>
      <c r="D28" s="36">
        <v>0.9654464783877239</v>
      </c>
      <c r="E28" s="36">
        <v>0.964829106080731</v>
      </c>
      <c r="F28" s="36"/>
    </row>
    <row r="29" spans="1:6" ht="12.75">
      <c r="A29" s="35">
        <v>23</v>
      </c>
      <c r="B29" s="36">
        <v>0.9466370172274284</v>
      </c>
      <c r="C29" s="36">
        <v>0.9433793251572172</v>
      </c>
      <c r="D29" s="36">
        <v>0.9636733821148035</v>
      </c>
      <c r="E29" s="36">
        <v>0.9642662043589219</v>
      </c>
      <c r="F29" s="36"/>
    </row>
    <row r="30" spans="1:6" ht="12.75">
      <c r="A30" s="35">
        <v>24</v>
      </c>
      <c r="B30" s="36">
        <v>0.9462182696311967</v>
      </c>
      <c r="C30" s="36">
        <v>0.9432324893797903</v>
      </c>
      <c r="D30" s="36">
        <v>0.9634723865842665</v>
      </c>
      <c r="E30" s="36">
        <v>0.9636410830384395</v>
      </c>
      <c r="F30" s="36"/>
    </row>
    <row r="31" spans="1:6" ht="12.75">
      <c r="A31" s="35">
        <v>25</v>
      </c>
      <c r="B31" s="36">
        <v>0.9455741272862522</v>
      </c>
      <c r="C31" s="36">
        <v>0.9429886290297417</v>
      </c>
      <c r="D31" s="36">
        <v>0.9622519317722787</v>
      </c>
      <c r="E31" s="36">
        <v>0.9611287276522434</v>
      </c>
      <c r="F31" s="36"/>
    </row>
    <row r="32" spans="1:6" ht="12.75">
      <c r="A32" s="35">
        <v>26</v>
      </c>
      <c r="B32" s="36">
        <v>0.9440691592395376</v>
      </c>
      <c r="C32" s="36">
        <v>0.9422650850377875</v>
      </c>
      <c r="D32" s="36">
        <v>0.962009505160672</v>
      </c>
      <c r="E32" s="36">
        <v>0.9603017020463752</v>
      </c>
      <c r="F32" s="36"/>
    </row>
    <row r="33" spans="1:6" ht="12.75">
      <c r="A33" s="35">
        <v>27</v>
      </c>
      <c r="B33" s="36">
        <v>0.9440280054226914</v>
      </c>
      <c r="C33" s="36">
        <v>0.9422259609168528</v>
      </c>
      <c r="D33" s="36">
        <v>0.9608998688657419</v>
      </c>
      <c r="E33" s="36">
        <v>0.960116843455743</v>
      </c>
      <c r="F33" s="36"/>
    </row>
    <row r="34" spans="1:6" ht="12.75">
      <c r="A34" s="35">
        <v>28</v>
      </c>
      <c r="B34" s="36">
        <v>0.943920765184632</v>
      </c>
      <c r="C34" s="36">
        <v>0.9420299228026644</v>
      </c>
      <c r="D34" s="36">
        <v>0.957674996712759</v>
      </c>
      <c r="E34" s="36">
        <v>0.9571798364957833</v>
      </c>
      <c r="F34" s="36"/>
    </row>
    <row r="35" spans="1:6" ht="12.75">
      <c r="A35" s="35">
        <v>29</v>
      </c>
      <c r="B35" s="36">
        <v>0.9434743814486204</v>
      </c>
      <c r="C35" s="36">
        <v>0.9417551609496577</v>
      </c>
      <c r="D35" s="36">
        <v>0.9572093634835513</v>
      </c>
      <c r="E35" s="36">
        <v>0.9569757100818732</v>
      </c>
      <c r="F35" s="36"/>
    </row>
    <row r="36" spans="1:6" ht="12.75">
      <c r="A36" s="35">
        <v>30</v>
      </c>
      <c r="B36" s="36">
        <v>0.9434333277627154</v>
      </c>
      <c r="C36" s="36">
        <v>0.9407208217139323</v>
      </c>
      <c r="D36" s="36">
        <v>0.9566853891323224</v>
      </c>
      <c r="E36" s="36">
        <v>0.9562331534881274</v>
      </c>
      <c r="F36" s="36"/>
    </row>
    <row r="37" spans="1:6" ht="12.75">
      <c r="A37" s="35">
        <v>31</v>
      </c>
      <c r="B37" s="36">
        <v>0.9431655776258614</v>
      </c>
      <c r="C37" s="36">
        <v>0.9404575645676005</v>
      </c>
      <c r="D37" s="36">
        <v>0.9525127254721484</v>
      </c>
      <c r="E37" s="36">
        <v>0.9557865056547967</v>
      </c>
      <c r="F37" s="36"/>
    </row>
    <row r="38" spans="1:6" ht="12.75">
      <c r="A38" s="35">
        <v>32</v>
      </c>
      <c r="B38" s="36">
        <v>0.9425341519104534</v>
      </c>
      <c r="C38" s="36">
        <v>0.9402845300680178</v>
      </c>
      <c r="D38" s="36">
        <v>0.9502388136081109</v>
      </c>
      <c r="E38" s="36">
        <v>0.9556302534528855</v>
      </c>
      <c r="F38" s="36"/>
    </row>
    <row r="39" spans="1:6" ht="12.75">
      <c r="A39" s="35">
        <v>33</v>
      </c>
      <c r="B39" s="36">
        <v>0.9409542859196973</v>
      </c>
      <c r="C39" s="36">
        <v>0.9395422213427976</v>
      </c>
      <c r="D39" s="36">
        <v>0.9482945438908849</v>
      </c>
      <c r="E39" s="36">
        <v>0.9549442064313519</v>
      </c>
      <c r="F39" s="36"/>
    </row>
    <row r="40" spans="1:6" ht="12.75">
      <c r="A40" s="35">
        <v>34</v>
      </c>
      <c r="B40" s="36">
        <v>0.9408180077086807</v>
      </c>
      <c r="C40" s="36">
        <v>0.9388417447516256</v>
      </c>
      <c r="D40" s="36">
        <v>0.9385693749977789</v>
      </c>
      <c r="E40" s="36">
        <v>0.9539000873071484</v>
      </c>
      <c r="F40" s="36"/>
    </row>
    <row r="41" spans="1:6" ht="12.75">
      <c r="A41" s="35">
        <v>35</v>
      </c>
      <c r="B41" s="36">
        <v>0.940558568439949</v>
      </c>
      <c r="C41" s="36">
        <v>0.9383287937195018</v>
      </c>
      <c r="D41" s="36">
        <v>0.9051311461039385</v>
      </c>
      <c r="E41" s="36">
        <v>0.9522798180746189</v>
      </c>
      <c r="F41" s="36"/>
    </row>
    <row r="42" spans="1:6" ht="12.75">
      <c r="A42" s="35">
        <v>36</v>
      </c>
      <c r="B42" s="36">
        <v>0.9399439647226678</v>
      </c>
      <c r="C42" s="36">
        <v>0.9374863233015442</v>
      </c>
      <c r="D42" s="36">
        <v>0.8994536072582279</v>
      </c>
      <c r="E42" s="36">
        <v>0.9481390925316538</v>
      </c>
      <c r="F42" s="36"/>
    </row>
    <row r="43" spans="1:6" ht="12.75">
      <c r="A43" s="35">
        <v>37</v>
      </c>
      <c r="B43" s="36">
        <v>0.939744503887734</v>
      </c>
      <c r="C43" s="36">
        <v>0.9373791741231495</v>
      </c>
      <c r="D43" s="36">
        <v>0.899409303543231</v>
      </c>
      <c r="E43" s="36">
        <v>0.9476867909282813</v>
      </c>
      <c r="F43" s="36"/>
    </row>
    <row r="44" spans="1:6" ht="12.75">
      <c r="A44" s="35">
        <v>38</v>
      </c>
      <c r="B44" s="36">
        <v>0.9393651077514066</v>
      </c>
      <c r="C44" s="36">
        <v>0.9369258283732382</v>
      </c>
      <c r="D44" s="36">
        <v>0.8987025467528574</v>
      </c>
      <c r="E44" s="36">
        <v>0.9474487700223275</v>
      </c>
      <c r="F44" s="36"/>
    </row>
    <row r="45" spans="1:6" ht="12.75">
      <c r="A45" s="35">
        <v>39</v>
      </c>
      <c r="B45" s="36">
        <v>0.9381433100064954</v>
      </c>
      <c r="C45" s="36">
        <v>0.9369208356552712</v>
      </c>
      <c r="D45" s="36">
        <v>0.8971134471251744</v>
      </c>
      <c r="E45" s="36">
        <v>0.9442840933373866</v>
      </c>
      <c r="F45" s="36"/>
    </row>
    <row r="46" spans="1:6" ht="12.75">
      <c r="A46" s="35">
        <v>40</v>
      </c>
      <c r="B46" s="36">
        <v>0.9376048058045506</v>
      </c>
      <c r="C46" s="36">
        <v>0.9368087633438288</v>
      </c>
      <c r="D46" s="36">
        <v>0.896337214054465</v>
      </c>
      <c r="E46" s="36">
        <v>0.9397357056589936</v>
      </c>
      <c r="F46" s="36"/>
    </row>
    <row r="47" spans="1:6" ht="12.75">
      <c r="A47" s="35">
        <v>41</v>
      </c>
      <c r="B47" s="36">
        <v>0.9372600549738894</v>
      </c>
      <c r="C47" s="36">
        <v>0.9363106281007947</v>
      </c>
      <c r="D47" s="36">
        <v>0.8955558872411223</v>
      </c>
      <c r="E47" s="36">
        <v>0.9394206978445551</v>
      </c>
      <c r="F47" s="36"/>
    </row>
    <row r="48" spans="1:6" ht="12.75">
      <c r="A48" s="35">
        <v>42</v>
      </c>
      <c r="B48" s="36">
        <v>0.9372256099301056</v>
      </c>
      <c r="C48" s="36">
        <v>0.9360710588207761</v>
      </c>
      <c r="D48" s="36">
        <v>0.8954705966667968</v>
      </c>
      <c r="E48" s="36">
        <v>0.9367979954938046</v>
      </c>
      <c r="F48" s="36"/>
    </row>
    <row r="49" spans="1:6" ht="12.75">
      <c r="A49" s="35">
        <v>43</v>
      </c>
      <c r="B49" s="36">
        <v>0.936692412668046</v>
      </c>
      <c r="C49" s="36">
        <v>0.9359920219498207</v>
      </c>
      <c r="D49" s="36">
        <v>0.8953684848958684</v>
      </c>
      <c r="E49" s="36">
        <v>0.934095577798281</v>
      </c>
      <c r="F49" s="36"/>
    </row>
    <row r="50" spans="1:6" ht="12.75">
      <c r="A50" s="35">
        <v>44</v>
      </c>
      <c r="B50" s="36">
        <v>0.9361306780877353</v>
      </c>
      <c r="C50" s="36">
        <v>0.9355996383880494</v>
      </c>
      <c r="D50" s="36">
        <v>0.8948931972474836</v>
      </c>
      <c r="E50" s="36">
        <v>0.9296672413166039</v>
      </c>
      <c r="F50" s="36"/>
    </row>
    <row r="51" spans="1:6" ht="12.75">
      <c r="A51" s="35">
        <v>45</v>
      </c>
      <c r="B51" s="36">
        <v>0.93513287325836</v>
      </c>
      <c r="C51" s="36">
        <v>0.9350160586627313</v>
      </c>
      <c r="D51" s="36">
        <v>0.8935257938834812</v>
      </c>
      <c r="E51" s="36">
        <v>0.929660603059241</v>
      </c>
      <c r="F51" s="36"/>
    </row>
    <row r="52" spans="1:6" ht="12.75">
      <c r="A52" s="35">
        <v>46</v>
      </c>
      <c r="B52" s="36">
        <v>0.9347268422916648</v>
      </c>
      <c r="C52" s="36">
        <v>0.9341407441628155</v>
      </c>
      <c r="D52" s="36">
        <v>0.8922916274270796</v>
      </c>
      <c r="E52" s="36">
        <v>0.9293443857318083</v>
      </c>
      <c r="F52" s="36"/>
    </row>
    <row r="53" spans="1:6" ht="12.75">
      <c r="A53" s="35">
        <v>47</v>
      </c>
      <c r="B53" s="36">
        <v>0.9343929056026566</v>
      </c>
      <c r="C53" s="36">
        <v>0.9339288696807192</v>
      </c>
      <c r="D53" s="36">
        <v>0.8907239985168917</v>
      </c>
      <c r="E53" s="36">
        <v>0.9287315283105223</v>
      </c>
      <c r="F53" s="36"/>
    </row>
    <row r="54" spans="1:6" ht="12.75">
      <c r="A54" s="35">
        <v>48</v>
      </c>
      <c r="B54" s="36">
        <v>0.9330742812375744</v>
      </c>
      <c r="C54" s="36">
        <v>0.9335763872714824</v>
      </c>
      <c r="D54" s="36">
        <v>0.8901674479046356</v>
      </c>
      <c r="E54" s="36">
        <v>0.9274688530011072</v>
      </c>
      <c r="F54" s="36"/>
    </row>
    <row r="55" spans="1:6" ht="12.75">
      <c r="A55" s="35">
        <v>49</v>
      </c>
      <c r="B55" s="36">
        <v>0.931961626218606</v>
      </c>
      <c r="C55" s="36">
        <v>0.9325819201945751</v>
      </c>
      <c r="D55" s="36">
        <v>0.8901468360158404</v>
      </c>
      <c r="E55" s="36">
        <v>0.9269990837798431</v>
      </c>
      <c r="F55" s="36"/>
    </row>
    <row r="56" spans="1:6" ht="12.75">
      <c r="A56" s="35">
        <v>50</v>
      </c>
      <c r="B56" s="36">
        <v>0.9317522524204903</v>
      </c>
      <c r="C56" s="36">
        <v>0.9290720104699326</v>
      </c>
      <c r="D56" s="36">
        <v>0.8889088196376809</v>
      </c>
      <c r="E56" s="36">
        <v>0.9262782140353635</v>
      </c>
      <c r="F56" s="36"/>
    </row>
    <row r="57" spans="1:6" ht="12.75">
      <c r="A57" s="35">
        <v>51</v>
      </c>
      <c r="B57" s="36">
        <v>0.9309663246627615</v>
      </c>
      <c r="C57" s="36">
        <v>0.9279703362271983</v>
      </c>
      <c r="D57" s="36">
        <v>0.8876626295794817</v>
      </c>
      <c r="E57" s="36">
        <v>0.9252638545564563</v>
      </c>
      <c r="F57" s="36"/>
    </row>
    <row r="58" spans="1:6" ht="12.75">
      <c r="A58" s="35">
        <v>52</v>
      </c>
      <c r="B58" s="36">
        <v>0.9299327730873663</v>
      </c>
      <c r="C58" s="36">
        <v>0.9264287693189699</v>
      </c>
      <c r="D58" s="36">
        <v>0.8861860661262561</v>
      </c>
      <c r="E58" s="36">
        <v>0.9242398471018058</v>
      </c>
      <c r="F58" s="36"/>
    </row>
    <row r="59" spans="1:6" ht="12.75">
      <c r="A59" s="35">
        <v>53</v>
      </c>
      <c r="B59" s="36">
        <v>0.9284979968304553</v>
      </c>
      <c r="C59" s="36">
        <v>0.9258675263527806</v>
      </c>
      <c r="D59" s="36">
        <v>0.8846028598403408</v>
      </c>
      <c r="E59" s="36">
        <v>0.9213676756639714</v>
      </c>
      <c r="F59" s="36"/>
    </row>
    <row r="60" spans="1:6" ht="12.75">
      <c r="A60" s="35">
        <v>54</v>
      </c>
      <c r="B60" s="36">
        <v>0.9265969107802274</v>
      </c>
      <c r="C60" s="36">
        <v>0.9202073498386869</v>
      </c>
      <c r="D60" s="36">
        <v>0.8835823048119285</v>
      </c>
      <c r="E60" s="36">
        <v>0.9202820111748312</v>
      </c>
      <c r="F60" s="36"/>
    </row>
    <row r="61" spans="1:6" ht="12.75">
      <c r="A61" s="35">
        <v>55</v>
      </c>
      <c r="B61" s="36">
        <v>0.9263047286937127</v>
      </c>
      <c r="C61" s="36">
        <v>0.9162657410728102</v>
      </c>
      <c r="D61" s="36">
        <v>0.8809827191819687</v>
      </c>
      <c r="E61" s="36">
        <v>0.918789612781166</v>
      </c>
      <c r="F61" s="36"/>
    </row>
    <row r="62" spans="1:6" ht="12.75">
      <c r="A62" s="35">
        <v>56</v>
      </c>
      <c r="B62" s="36">
        <v>0.9232708613053291</v>
      </c>
      <c r="C62" s="36">
        <v>0.9155081642565241</v>
      </c>
      <c r="D62" s="36">
        <v>0.8808943486702371</v>
      </c>
      <c r="E62" s="36">
        <v>0.9171343801846443</v>
      </c>
      <c r="F62" s="36"/>
    </row>
    <row r="63" spans="1:6" ht="12.75">
      <c r="A63" s="35">
        <v>57</v>
      </c>
      <c r="B63" s="36">
        <v>0.9225042588192579</v>
      </c>
      <c r="C63" s="36">
        <v>0.9139096362930211</v>
      </c>
      <c r="D63" s="36">
        <v>0.8806982988084194</v>
      </c>
      <c r="E63" s="36">
        <v>0.9155761336533237</v>
      </c>
      <c r="F63" s="36"/>
    </row>
    <row r="64" spans="1:6" ht="12.75">
      <c r="A64" s="35">
        <v>58</v>
      </c>
      <c r="B64" s="36">
        <v>0.9220923201270301</v>
      </c>
      <c r="C64" s="36">
        <v>0.9138515096903466</v>
      </c>
      <c r="D64" s="36">
        <v>0.8802089145234449</v>
      </c>
      <c r="E64" s="36">
        <v>0.9148431969071122</v>
      </c>
      <c r="F64" s="36"/>
    </row>
    <row r="65" spans="1:6" ht="12.75">
      <c r="A65" s="35">
        <v>59</v>
      </c>
      <c r="B65" s="36">
        <v>0.916193606379062</v>
      </c>
      <c r="C65" s="36">
        <v>0.9126442983198506</v>
      </c>
      <c r="D65" s="36">
        <v>0.8799157281742014</v>
      </c>
      <c r="E65" s="36">
        <v>0.9144964886009449</v>
      </c>
      <c r="F65" s="36"/>
    </row>
    <row r="66" spans="1:6" ht="12.75">
      <c r="A66" s="35">
        <v>60</v>
      </c>
      <c r="B66" s="36">
        <v>0.9153443958664746</v>
      </c>
      <c r="C66" s="36">
        <v>0.9121197382036731</v>
      </c>
      <c r="D66" s="36">
        <v>0.8773669022818781</v>
      </c>
      <c r="E66" s="36">
        <v>0.9143074951635655</v>
      </c>
      <c r="F66" s="36"/>
    </row>
    <row r="67" spans="1:6" ht="12.75">
      <c r="A67" s="35">
        <v>61</v>
      </c>
      <c r="B67" s="36">
        <v>0.9144287985398506</v>
      </c>
      <c r="C67" s="36">
        <v>0.9114239991857636</v>
      </c>
      <c r="D67" s="36">
        <v>0.8771701712800575</v>
      </c>
      <c r="E67" s="36">
        <v>0.9142653872344455</v>
      </c>
      <c r="F67" s="36"/>
    </row>
    <row r="68" spans="1:6" ht="12.75">
      <c r="A68" s="35">
        <v>62</v>
      </c>
      <c r="B68" s="36">
        <v>0.9125177995264407</v>
      </c>
      <c r="C68" s="36">
        <v>0.9084045703630209</v>
      </c>
      <c r="D68" s="36">
        <v>0.8765523476822877</v>
      </c>
      <c r="E68" s="36">
        <v>0.9142123093037512</v>
      </c>
      <c r="F68" s="36"/>
    </row>
    <row r="69" spans="1:6" ht="12.75">
      <c r="A69" s="35">
        <v>63</v>
      </c>
      <c r="B69" s="36">
        <v>0.9110855265430604</v>
      </c>
      <c r="C69" s="36">
        <v>0.9068389676638822</v>
      </c>
      <c r="D69" s="36">
        <v>0.8749515206006351</v>
      </c>
      <c r="E69" s="36">
        <v>0.913788726601936</v>
      </c>
      <c r="F69" s="36"/>
    </row>
    <row r="70" spans="1:6" ht="12.75">
      <c r="A70" s="35">
        <v>64</v>
      </c>
      <c r="B70" s="36">
        <v>0.9088031418686217</v>
      </c>
      <c r="C70" s="36">
        <v>0.9040691921357283</v>
      </c>
      <c r="D70" s="36">
        <v>0.873936651610511</v>
      </c>
      <c r="E70" s="36">
        <v>0.9137802600109772</v>
      </c>
      <c r="F70" s="36"/>
    </row>
    <row r="71" spans="1:6" ht="12.75">
      <c r="A71" s="35">
        <v>65</v>
      </c>
      <c r="B71" s="36">
        <v>0.9067927128305686</v>
      </c>
      <c r="C71" s="36">
        <v>0.9024621458183416</v>
      </c>
      <c r="D71" s="36">
        <v>0.8731810008138142</v>
      </c>
      <c r="E71" s="36">
        <v>0.9136042899344414</v>
      </c>
      <c r="F71" s="36"/>
    </row>
    <row r="72" spans="1:6" ht="12.75">
      <c r="A72" s="35">
        <v>66</v>
      </c>
      <c r="B72" s="36">
        <v>0.9057772849555363</v>
      </c>
      <c r="C72" s="36">
        <v>0.9020047757405911</v>
      </c>
      <c r="D72" s="36">
        <v>0.8718823925901444</v>
      </c>
      <c r="E72" s="36">
        <v>0.9133098157126933</v>
      </c>
      <c r="F72" s="36"/>
    </row>
    <row r="73" spans="1:6" ht="12.75">
      <c r="A73" s="35">
        <v>67</v>
      </c>
      <c r="B73" s="36">
        <v>0.8849264182771811</v>
      </c>
      <c r="C73" s="36">
        <v>0.9017677753038471</v>
      </c>
      <c r="D73" s="36">
        <v>0.8705130642652632</v>
      </c>
      <c r="E73" s="36">
        <v>0.9127821586369678</v>
      </c>
      <c r="F73" s="36"/>
    </row>
    <row r="74" spans="1:6" ht="12.75">
      <c r="A74" s="35">
        <v>68</v>
      </c>
      <c r="B74" s="36">
        <v>0.8815116527883513</v>
      </c>
      <c r="C74" s="36">
        <v>0.9015386205667657</v>
      </c>
      <c r="D74" s="36">
        <v>0.8635826720352345</v>
      </c>
      <c r="E74" s="36">
        <v>0.9125502415524028</v>
      </c>
      <c r="F74" s="36"/>
    </row>
    <row r="75" spans="1:6" ht="12.75">
      <c r="A75" s="35">
        <v>69</v>
      </c>
      <c r="B75" s="36">
        <v>0.8749499720784871</v>
      </c>
      <c r="C75" s="36">
        <v>0.9012948993865563</v>
      </c>
      <c r="D75" s="36">
        <v>0.8522524411465423</v>
      </c>
      <c r="E75" s="36">
        <v>0.9102226603722111</v>
      </c>
      <c r="F75" s="36"/>
    </row>
    <row r="76" spans="1:6" ht="12.75">
      <c r="A76" s="35">
        <v>70</v>
      </c>
      <c r="B76" s="36">
        <v>0.8746793181443374</v>
      </c>
      <c r="C76" s="36">
        <v>0.8994739954168703</v>
      </c>
      <c r="D76" s="36">
        <v>0.8518484362802411</v>
      </c>
      <c r="E76" s="36">
        <v>0.9095986360518864</v>
      </c>
      <c r="F76" s="36"/>
    </row>
    <row r="77" spans="1:6" ht="12.75">
      <c r="A77" s="35">
        <v>71</v>
      </c>
      <c r="B77" s="36">
        <v>0.8745336276248451</v>
      </c>
      <c r="C77" s="36">
        <v>0.897556258233092</v>
      </c>
      <c r="D77" s="36">
        <v>0.8500442444854313</v>
      </c>
      <c r="E77" s="36">
        <v>0.9094930708828902</v>
      </c>
      <c r="F77" s="36"/>
    </row>
    <row r="78" spans="1:6" ht="12.75">
      <c r="A78" s="35">
        <v>72</v>
      </c>
      <c r="B78" s="36">
        <v>0.8708561185462229</v>
      </c>
      <c r="C78" s="36">
        <v>0.8966451944808327</v>
      </c>
      <c r="D78" s="36">
        <v>0.8478414969443466</v>
      </c>
      <c r="E78" s="36">
        <v>0.9091303013692897</v>
      </c>
      <c r="F78" s="36"/>
    </row>
    <row r="79" spans="1:6" ht="12.75">
      <c r="A79" s="35">
        <v>73</v>
      </c>
      <c r="B79" s="36">
        <v>0.8658311473914438</v>
      </c>
      <c r="C79" s="36">
        <v>0.8939501415586313</v>
      </c>
      <c r="D79" s="36">
        <v>0.8434100000829214</v>
      </c>
      <c r="E79" s="36">
        <v>0.9088185845553237</v>
      </c>
      <c r="F79" s="36"/>
    </row>
    <row r="80" spans="1:6" ht="12.75">
      <c r="A80" s="35">
        <v>74</v>
      </c>
      <c r="B80" s="36">
        <v>0.86320451254105</v>
      </c>
      <c r="C80" s="36">
        <v>0.8938962944284995</v>
      </c>
      <c r="D80" s="36">
        <v>0.8425755147345391</v>
      </c>
      <c r="E80" s="36">
        <v>0.9073187321862296</v>
      </c>
      <c r="F80" s="36"/>
    </row>
    <row r="81" spans="1:6" ht="12.75">
      <c r="A81" s="35">
        <v>75</v>
      </c>
      <c r="B81" s="36">
        <v>0.8607741343354706</v>
      </c>
      <c r="C81" s="36">
        <v>0.8932616973597726</v>
      </c>
      <c r="D81" s="36">
        <v>0.842475505613186</v>
      </c>
      <c r="E81" s="36">
        <v>0.9072430391753665</v>
      </c>
      <c r="F81" s="36"/>
    </row>
    <row r="82" spans="1:6" ht="12.75">
      <c r="A82" s="35">
        <v>76</v>
      </c>
      <c r="B82" s="36">
        <v>0.8603297532182836</v>
      </c>
      <c r="C82" s="36">
        <v>0.8930809389341362</v>
      </c>
      <c r="D82" s="36">
        <v>0.8421536225394558</v>
      </c>
      <c r="E82" s="36">
        <v>0.9050047650592737</v>
      </c>
      <c r="F82" s="36"/>
    </row>
    <row r="83" spans="1:6" ht="12.75">
      <c r="A83" s="35">
        <v>77</v>
      </c>
      <c r="B83" s="36">
        <v>0.8571035342917934</v>
      </c>
      <c r="C83" s="36">
        <v>0.8920845640706885</v>
      </c>
      <c r="D83" s="36">
        <v>0.8420331199884382</v>
      </c>
      <c r="E83" s="36">
        <v>0.9027081249091635</v>
      </c>
      <c r="F83" s="36"/>
    </row>
    <row r="84" spans="1:6" ht="12.75">
      <c r="A84" s="35">
        <v>78</v>
      </c>
      <c r="B84" s="36">
        <v>0.8514763756564458</v>
      </c>
      <c r="C84" s="36">
        <v>0.8910324400893123</v>
      </c>
      <c r="D84" s="36">
        <v>0.8420286777710255</v>
      </c>
      <c r="E84" s="36">
        <v>0.8993296175781504</v>
      </c>
      <c r="F84" s="36"/>
    </row>
    <row r="85" spans="1:6" ht="12.75">
      <c r="A85" s="35">
        <v>79</v>
      </c>
      <c r="B85" s="36">
        <v>0.851429314114067</v>
      </c>
      <c r="C85" s="36">
        <v>0.8902646980760504</v>
      </c>
      <c r="D85" s="36">
        <v>0.8413550599225512</v>
      </c>
      <c r="E85" s="36">
        <v>0.8992573843370149</v>
      </c>
      <c r="F85" s="36"/>
    </row>
    <row r="86" spans="1:6" ht="12.75">
      <c r="A86" s="35">
        <v>80</v>
      </c>
      <c r="B86" s="36">
        <v>0.8508114060757254</v>
      </c>
      <c r="C86" s="36">
        <v>0.8895725890714369</v>
      </c>
      <c r="D86" s="36">
        <v>0.8406070201250216</v>
      </c>
      <c r="E86" s="36">
        <v>0.8972087224789032</v>
      </c>
      <c r="F86" s="36"/>
    </row>
    <row r="87" spans="1:6" ht="12.75">
      <c r="A87" s="35">
        <v>81</v>
      </c>
      <c r="B87" s="36">
        <v>0.8484705449316071</v>
      </c>
      <c r="C87" s="36">
        <v>0.8893531704243287</v>
      </c>
      <c r="D87" s="36">
        <v>0.8391578207310586</v>
      </c>
      <c r="E87" s="36">
        <v>0.8959733877887964</v>
      </c>
      <c r="F87" s="36"/>
    </row>
    <row r="88" spans="1:6" ht="12.75">
      <c r="A88" s="35">
        <v>82</v>
      </c>
      <c r="B88" s="36">
        <v>0.8476274424064348</v>
      </c>
      <c r="C88" s="36">
        <v>0.8880894560992774</v>
      </c>
      <c r="D88" s="36">
        <v>0.836381582921984</v>
      </c>
      <c r="E88" s="36">
        <v>0.8959381150145034</v>
      </c>
      <c r="F88" s="36"/>
    </row>
    <row r="89" spans="1:6" ht="12.75">
      <c r="A89" s="35">
        <v>83</v>
      </c>
      <c r="B89" s="36">
        <v>0.8468441180531782</v>
      </c>
      <c r="C89" s="36">
        <v>0.8855405257090793</v>
      </c>
      <c r="D89" s="36">
        <v>0.8360477354760221</v>
      </c>
      <c r="E89" s="36">
        <v>0.8934388111173597</v>
      </c>
      <c r="F89" s="36"/>
    </row>
    <row r="90" spans="1:6" ht="12.75">
      <c r="A90" s="35">
        <v>84</v>
      </c>
      <c r="B90" s="36">
        <v>0.8430659773786181</v>
      </c>
      <c r="C90" s="36">
        <v>0.8827949309404178</v>
      </c>
      <c r="D90" s="36">
        <v>0.8356746780576966</v>
      </c>
      <c r="E90" s="36">
        <v>0.8917780372636326</v>
      </c>
      <c r="F90" s="36"/>
    </row>
    <row r="91" spans="1:6" ht="12.75">
      <c r="A91" s="35">
        <v>85</v>
      </c>
      <c r="B91" s="36">
        <v>0.8427344438321994</v>
      </c>
      <c r="C91" s="36">
        <v>0.8820966578716932</v>
      </c>
      <c r="D91" s="36">
        <v>0.8354489837983446</v>
      </c>
      <c r="E91" s="36">
        <v>0.8911245908365216</v>
      </c>
      <c r="F91" s="36"/>
    </row>
    <row r="92" spans="1:6" ht="12.75">
      <c r="A92" s="35">
        <v>86</v>
      </c>
      <c r="B92" s="36">
        <v>0.8359311471611427</v>
      </c>
      <c r="C92" s="36">
        <v>0.8745391499514363</v>
      </c>
      <c r="D92" s="36">
        <v>0.8340581551411855</v>
      </c>
      <c r="E92" s="36">
        <v>0.8893449471708633</v>
      </c>
      <c r="F92" s="36"/>
    </row>
    <row r="93" spans="1:6" ht="12.75">
      <c r="A93" s="35">
        <v>87</v>
      </c>
      <c r="B93" s="36">
        <v>0.8329295219358355</v>
      </c>
      <c r="C93" s="36">
        <v>0.8717701340586526</v>
      </c>
      <c r="D93" s="36">
        <v>0.8332198198710454</v>
      </c>
      <c r="E93" s="36">
        <v>0.8893079585758115</v>
      </c>
      <c r="F93" s="36"/>
    </row>
    <row r="94" spans="1:6" ht="12.75">
      <c r="A94" s="35">
        <v>88</v>
      </c>
      <c r="B94" s="36">
        <v>0.8309107820296602</v>
      </c>
      <c r="C94" s="36">
        <v>0.8714864537384756</v>
      </c>
      <c r="D94" s="36">
        <v>0.8306709643639396</v>
      </c>
      <c r="E94" s="36">
        <v>0.8869145292579648</v>
      </c>
      <c r="F94" s="36"/>
    </row>
    <row r="95" spans="1:6" ht="12.75">
      <c r="A95" s="35">
        <v>89</v>
      </c>
      <c r="B95" s="36">
        <v>0.8292292831335538</v>
      </c>
      <c r="C95" s="36">
        <v>0.8706565086060107</v>
      </c>
      <c r="D95" s="36">
        <v>0.8288326563393996</v>
      </c>
      <c r="E95" s="36">
        <v>0.8866891660461349</v>
      </c>
      <c r="F95" s="36"/>
    </row>
    <row r="96" spans="1:6" ht="12.75">
      <c r="A96" s="35">
        <v>90</v>
      </c>
      <c r="B96" s="36">
        <v>0.8285040347262115</v>
      </c>
      <c r="C96" s="36">
        <v>0.8683474838229414</v>
      </c>
      <c r="D96" s="36">
        <v>0.8283251181925979</v>
      </c>
      <c r="E96" s="36">
        <v>0.8850277733718065</v>
      </c>
      <c r="F96" s="36"/>
    </row>
    <row r="97" spans="1:6" ht="12.75">
      <c r="A97" s="35">
        <v>91</v>
      </c>
      <c r="B97" s="36">
        <v>0.8248399431937145</v>
      </c>
      <c r="C97" s="36">
        <v>0.8663901934112255</v>
      </c>
      <c r="D97" s="36">
        <v>0.8259595485759434</v>
      </c>
      <c r="E97" s="36">
        <v>0.8822206624817706</v>
      </c>
      <c r="F97" s="36"/>
    </row>
    <row r="98" spans="1:6" ht="12.75">
      <c r="A98" s="35">
        <v>92</v>
      </c>
      <c r="B98" s="36">
        <v>0.8182079705631055</v>
      </c>
      <c r="C98" s="36">
        <v>0.8582843273323549</v>
      </c>
      <c r="D98" s="36">
        <v>0.8174966209532881</v>
      </c>
      <c r="E98" s="36">
        <v>0.8784866145869126</v>
      </c>
      <c r="F98" s="36"/>
    </row>
    <row r="99" spans="1:6" ht="12.75">
      <c r="A99" s="35">
        <v>93</v>
      </c>
      <c r="B99" s="36">
        <v>0.8090763291155845</v>
      </c>
      <c r="C99" s="36">
        <v>0.8559662043210741</v>
      </c>
      <c r="D99" s="36">
        <v>0.8154919370792479</v>
      </c>
      <c r="E99" s="36">
        <v>0.8773215722915089</v>
      </c>
      <c r="F99" s="36"/>
    </row>
    <row r="100" spans="1:6" ht="12.75">
      <c r="A100" s="35">
        <v>94</v>
      </c>
      <c r="B100" s="36">
        <v>0.8085115906070368</v>
      </c>
      <c r="C100" s="36">
        <v>0.85580499925779</v>
      </c>
      <c r="D100" s="36">
        <v>0.8118517768277355</v>
      </c>
      <c r="E100" s="36">
        <v>0.877317184290879</v>
      </c>
      <c r="F100" s="36"/>
    </row>
    <row r="101" spans="1:6" ht="12.75">
      <c r="A101" s="35">
        <v>95</v>
      </c>
      <c r="B101" s="36">
        <v>0.8032398968130624</v>
      </c>
      <c r="C101" s="36">
        <v>0.854272211646893</v>
      </c>
      <c r="D101" s="36">
        <v>0.8080224965735696</v>
      </c>
      <c r="E101" s="36">
        <v>0.8741124811642964</v>
      </c>
      <c r="F101" s="36"/>
    </row>
    <row r="102" spans="1:6" ht="12.75">
      <c r="A102" s="37">
        <v>96</v>
      </c>
      <c r="B102" s="38">
        <v>0.8003619333001767</v>
      </c>
      <c r="C102" s="38">
        <v>0.8518164438662893</v>
      </c>
      <c r="D102" s="38">
        <v>0.8041944601402793</v>
      </c>
      <c r="E102" s="38">
        <v>0.8721514949341518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2019-11-11T03:28:17Z</dcterms:modified>
  <cp:category/>
  <cp:version/>
  <cp:contentType/>
  <cp:contentStatus/>
</cp:coreProperties>
</file>