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<sst xmlns="http://schemas.openxmlformats.org/spreadsheetml/2006/main" count="159" uniqueCount="129">
  <si>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</si>
  <si>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</si>
  <si>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</si>
  <si>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</si>
  <si>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</si>
  <si>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</si>
  <si>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</si>
  <si>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</si>
  <si>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</si>
  <si>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</si>
  <si>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</si>
  <si>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</si>
  <si>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</si>
  <si>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</si>
  <si>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</si>
  <si>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</si>
  <si>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</si>
  <si>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</si>
  <si>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</si>
  <si>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</si>
  <si>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</si>
  <si>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</si>
  <si>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</si>
  <si>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</si>
  <si>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</si>
  <si>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</si>
  <si>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</si>
  <si>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</si>
  <si>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</si>
  <si>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</si>
  <si>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</si>
  <si>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</si>
  <si>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</si>
  <si>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</si>
  <si>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</si>
  <si>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</si>
  <si>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[40] กิจการขนาดใหญ่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</si>
  <si>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</si>
  <si>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</si>
  <si>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</si>
  <si>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</si>
  <si>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</si>
  <si>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</si>
  <si>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</si>
  <si>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</si>
  <si>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</si>
  <si>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</si>
  <si>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</si>
  <si>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</si>
  <si>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</si>
  <si>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</si>
  <si>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</si>
  <si>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</si>
  <si>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</si>
  <si>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</si>
  <si>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</si>
  <si>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</si>
  <si>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</si>
  <si>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</si>
  <si>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</si>
  <si>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</si>
  <si>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OCT,2019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</si>
  <si>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</si>
  <si>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</si>
  <si>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</si>
  <si>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</si>
  <si>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</si>
  <si>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</si>
  <si>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</si>
  <si>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</si>
  <si>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</si>
  <si>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</si>
  <si>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</si>
  <si>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</si>
  <si>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</si>
  <si>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</si>
  <si>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</si>
  <si>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</si>
  <si>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</si>
  <si>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</si>
  <si>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</si>
  <si>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</si>
  <si>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</si>
  <si>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</si>
  <si>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</si>
  <si>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</si>
  <si>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</si>
  <si>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</si>
  <si>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</si>
  <si>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</si>
  <si>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</si>
  <si>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</si>
  <si>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</si>
  <si>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</si>
  <si>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</si>
  <si>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</si>
  <si>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</si>
  <si>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</si>
  <si>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</si>
  <si>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</si>
  <si>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</si>
  <si>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</si>
  <si>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</si>
  <si>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</si>
  <si>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</si>
  <si>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</si>
  <si>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</si>
  <si>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</si>
  <si>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</si>
  <si>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</si>
  <si>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</si>
  <si>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Thursday OCT 17,2019 Time 15:45 Max Value 7,832,753.80 KW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</si>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</sst>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56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41" fillId="36" borderId="10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7" borderId="11" applyNumberFormat="0" applyAlignment="0" applyProtection="0"/>
    <xf numFmtId="0" fontId="46" fillId="0" borderId="12" applyNumberFormat="0" applyFill="0" applyAlignment="0" applyProtection="0"/>
    <xf numFmtId="0" fontId="47" fillId="38" borderId="0" applyNumberFormat="0" applyBorder="0" applyAlignment="0" applyProtection="0"/>
    <xf numFmtId="0" fontId="48" fillId="39" borderId="10" applyNumberFormat="0" applyAlignment="0" applyProtection="0"/>
    <xf numFmtId="0" fontId="49" fillId="40" borderId="0" applyNumberFormat="0" applyBorder="0" applyAlignment="0" applyProtection="0"/>
    <xf numFmtId="0" fontId="50" fillId="0" borderId="13" applyNumberFormat="0" applyFill="0" applyAlignment="0" applyProtection="0"/>
    <xf numFmtId="0" fontId="51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52" fillId="36" borderId="14" applyNumberFormat="0" applyAlignment="0" applyProtection="0"/>
    <xf numFmtId="0" fontId="0" fillId="48" borderId="15" applyNumberFormat="0" applyFont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6325677.68</c:v>
                </c:pt>
                <c:pt idx="2">
                  <c:v>6106239.6</c:v>
                </c:pt>
                <c:pt idx="3">
                  <c:v>6317657.84</c:v>
                </c:pt>
                <c:pt idx="4">
                  <c:v>6311564.01</c:v>
                </c:pt>
                <c:pt idx="5">
                  <c:v>6360876.48</c:v>
                </c:pt>
                <c:pt idx="6">
                  <c:v>6311493.93</c:v>
                </c:pt>
                <c:pt idx="7">
                  <c:v>6400156.07</c:v>
                </c:pt>
                <c:pt idx="8">
                  <c:v>6483970.89</c:v>
                </c:pt>
                <c:pt idx="9">
                  <c:v>6332450.56</c:v>
                </c:pt>
                <c:pt idx="10">
                  <c:v>6324302.21</c:v>
                </c:pt>
                <c:pt idx="11">
                  <c:v>6262162.29</c:v>
                </c:pt>
                <c:pt idx="12">
                  <c:v>6324887.59</c:v>
                </c:pt>
                <c:pt idx="13">
                  <c:v>6339341.74</c:v>
                </c:pt>
                <c:pt idx="14">
                  <c:v>6343321.72</c:v>
                </c:pt>
                <c:pt idx="15">
                  <c:v>6009370.54</c:v>
                </c:pt>
                <c:pt idx="16">
                  <c:v>6241481.44</c:v>
                </c:pt>
                <c:pt idx="17">
                  <c:v>6370662.97</c:v>
                </c:pt>
                <c:pt idx="18">
                  <c:v>6291906.92</c:v>
                </c:pt>
                <c:pt idx="19">
                  <c:v>6051961.98</c:v>
                </c:pt>
                <c:pt idx="20">
                  <c:v>6101049.99</c:v>
                </c:pt>
                <c:pt idx="21">
                  <c:v>6176127.5</c:v>
                </c:pt>
                <c:pt idx="22">
                  <c:v>6117475.28</c:v>
                </c:pt>
                <c:pt idx="23">
                  <c:v>6077429.04</c:v>
                </c:pt>
                <c:pt idx="24">
                  <c:v>5980335.9</c:v>
                </c:pt>
                <c:pt idx="25">
                  <c:v>6118832.62</c:v>
                </c:pt>
                <c:pt idx="26">
                  <c:v>6075106.08</c:v>
                </c:pt>
                <c:pt idx="27">
                  <c:v>6158965.81</c:v>
                </c:pt>
                <c:pt idx="28">
                  <c:v>6084432.84</c:v>
                </c:pt>
                <c:pt idx="29">
                  <c:v>6149732.67</c:v>
                </c:pt>
                <c:pt idx="30">
                  <c:v>6395687.11</c:v>
                </c:pt>
                <c:pt idx="31">
                  <c:v>6597347.58</c:v>
                </c:pt>
                <c:pt idx="32">
                  <c:v>6637243.2</c:v>
                </c:pt>
                <c:pt idx="33">
                  <c:v>6809171.66</c:v>
                </c:pt>
                <c:pt idx="34">
                  <c:v>7282778.19</c:v>
                </c:pt>
                <c:pt idx="35">
                  <c:v>7436130.99</c:v>
                </c:pt>
                <c:pt idx="36">
                  <c:v>7345568.41</c:v>
                </c:pt>
                <c:pt idx="37">
                  <c:v>7040164.65</c:v>
                </c:pt>
                <c:pt idx="38">
                  <c:v>7123400.39</c:v>
                </c:pt>
                <c:pt idx="39">
                  <c:v>7112084.25</c:v>
                </c:pt>
                <c:pt idx="40">
                  <c:v>7196754.44</c:v>
                </c:pt>
                <c:pt idx="41">
                  <c:v>7190337.93</c:v>
                </c:pt>
                <c:pt idx="42">
                  <c:v>7299273.36</c:v>
                </c:pt>
                <c:pt idx="43">
                  <c:v>7303861.18</c:v>
                </c:pt>
                <c:pt idx="44">
                  <c:v>7360359.24</c:v>
                </c:pt>
                <c:pt idx="45">
                  <c:v>7439075.81</c:v>
                </c:pt>
                <c:pt idx="46">
                  <c:v>7395491.41</c:v>
                </c:pt>
                <c:pt idx="47">
                  <c:v>7288324.53</c:v>
                </c:pt>
                <c:pt idx="48">
                  <c:v>7108872.75</c:v>
                </c:pt>
                <c:pt idx="49">
                  <c:v>6795614.7</c:v>
                </c:pt>
                <c:pt idx="50">
                  <c:v>6743518.85</c:v>
                </c:pt>
                <c:pt idx="51">
                  <c:v>6809465.17</c:v>
                </c:pt>
                <c:pt idx="52">
                  <c:v>6903230.7</c:v>
                </c:pt>
                <c:pt idx="53">
                  <c:v>7292671.02</c:v>
                </c:pt>
                <c:pt idx="54">
                  <c:v>7472244.57</c:v>
                </c:pt>
                <c:pt idx="55">
                  <c:v>7503812.58</c:v>
                </c:pt>
                <c:pt idx="56">
                  <c:v>7463054.79</c:v>
                </c:pt>
                <c:pt idx="57">
                  <c:v>7500087.6</c:v>
                </c:pt>
                <c:pt idx="58">
                  <c:v>7623116.63</c:v>
                </c:pt>
                <c:pt idx="59">
                  <c:v>7784887.53</c:v>
                </c:pt>
                <c:pt idx="60">
                  <c:v>7828750.92</c:v>
                </c:pt>
                <c:pt idx="61">
                  <c:v>7765255.88</c:v>
                </c:pt>
                <c:pt idx="62">
                  <c:v>7771460.77</c:v>
                </c:pt>
                <c:pt idx="63">
                  <c:v>7832753.8</c:v>
                </c:pt>
                <c:pt idx="64">
                  <c:v>7820546.12</c:v>
                </c:pt>
                <c:pt idx="65">
                  <c:v>7650453.23</c:v>
                </c:pt>
                <c:pt idx="66">
                  <c:v>7557282.77</c:v>
                </c:pt>
                <c:pt idx="67">
                  <c:v>7375329.52</c:v>
                </c:pt>
                <c:pt idx="68">
                  <c:v>7290180.94</c:v>
                </c:pt>
                <c:pt idx="69">
                  <c:v>7042179.99</c:v>
                </c:pt>
                <c:pt idx="70">
                  <c:v>6964538.75</c:v>
                </c:pt>
                <c:pt idx="71">
                  <c:v>6999395.61</c:v>
                </c:pt>
                <c:pt idx="72">
                  <c:v>6750548.23</c:v>
                </c:pt>
                <c:pt idx="73">
                  <c:v>6647904.38</c:v>
                </c:pt>
                <c:pt idx="74">
                  <c:v>6687185.19</c:v>
                </c:pt>
                <c:pt idx="75">
                  <c:v>6655611.65</c:v>
                </c:pt>
                <c:pt idx="76">
                  <c:v>6591776.95</c:v>
                </c:pt>
                <c:pt idx="77">
                  <c:v>6537950.81</c:v>
                </c:pt>
                <c:pt idx="78">
                  <c:v>6560587.96</c:v>
                </c:pt>
                <c:pt idx="79">
                  <c:v>6540451.64</c:v>
                </c:pt>
                <c:pt idx="80">
                  <c:v>6419809.06</c:v>
                </c:pt>
                <c:pt idx="81">
                  <c:v>6390129.12</c:v>
                </c:pt>
                <c:pt idx="82">
                  <c:v>6480856.73</c:v>
                </c:pt>
                <c:pt idx="83">
                  <c:v>6394131.99</c:v>
                </c:pt>
                <c:pt idx="84">
                  <c:v>6326574.81</c:v>
                </c:pt>
                <c:pt idx="85">
                  <c:v>6299582.7</c:v>
                </c:pt>
                <c:pt idx="86">
                  <c:v>6165924.12</c:v>
                </c:pt>
                <c:pt idx="87">
                  <c:v>6034594.89</c:v>
                </c:pt>
                <c:pt idx="88">
                  <c:v>6034299.42</c:v>
                </c:pt>
                <c:pt idx="89">
                  <c:v>6393947.39</c:v>
                </c:pt>
                <c:pt idx="90">
                  <c:v>6573094.68</c:v>
                </c:pt>
                <c:pt idx="91">
                  <c:v>6648008.5</c:v>
                </c:pt>
                <c:pt idx="92">
                  <c:v>6715826.5</c:v>
                </c:pt>
                <c:pt idx="93">
                  <c:v>6670947.89</c:v>
                </c:pt>
                <c:pt idx="94">
                  <c:v>6531417.88</c:v>
                </c:pt>
                <c:pt idx="95">
                  <c:v>6559036.21</c:v>
                </c:pt>
                <c:pt idx="96">
                  <c:v>6521022.3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5832566.95818182</c:v>
                </c:pt>
                <c:pt idx="2">
                  <c:v>5794396.149090909</c:v>
                </c:pt>
                <c:pt idx="3">
                  <c:v>5772644.66</c:v>
                </c:pt>
                <c:pt idx="4">
                  <c:v>5840348.792272728</c:v>
                </c:pt>
                <c:pt idx="5">
                  <c:v>5907010.0613636365</c:v>
                </c:pt>
                <c:pt idx="6">
                  <c:v>5926030.298636366</c:v>
                </c:pt>
                <c:pt idx="7">
                  <c:v>5928786.481363637</c:v>
                </c:pt>
                <c:pt idx="8">
                  <c:v>5938852.332727272</c:v>
                </c:pt>
                <c:pt idx="9">
                  <c:v>5892422.880454546</c:v>
                </c:pt>
                <c:pt idx="10">
                  <c:v>5869473.399545454</c:v>
                </c:pt>
                <c:pt idx="11">
                  <c:v>5864839.991818182</c:v>
                </c:pt>
                <c:pt idx="12">
                  <c:v>5868182.458636365</c:v>
                </c:pt>
                <c:pt idx="13">
                  <c:v>5802344.789545454</c:v>
                </c:pt>
                <c:pt idx="14">
                  <c:v>5814988.640454545</c:v>
                </c:pt>
                <c:pt idx="15">
                  <c:v>5780653.981818183</c:v>
                </c:pt>
                <c:pt idx="16">
                  <c:v>5803192.788181818</c:v>
                </c:pt>
                <c:pt idx="17">
                  <c:v>5779159.833181819</c:v>
                </c:pt>
                <c:pt idx="18">
                  <c:v>5759319.93909091</c:v>
                </c:pt>
                <c:pt idx="19">
                  <c:v>5693171.984090908</c:v>
                </c:pt>
                <c:pt idx="20">
                  <c:v>5679720.916818181</c:v>
                </c:pt>
                <c:pt idx="21">
                  <c:v>5683656.703181818</c:v>
                </c:pt>
                <c:pt idx="22">
                  <c:v>5701644.239999998</c:v>
                </c:pt>
                <c:pt idx="23">
                  <c:v>5682675.965454546</c:v>
                </c:pt>
                <c:pt idx="24">
                  <c:v>5708018.192272727</c:v>
                </c:pt>
                <c:pt idx="25">
                  <c:v>5761907.632272727</c:v>
                </c:pt>
                <c:pt idx="26">
                  <c:v>5806574.550000001</c:v>
                </c:pt>
                <c:pt idx="27">
                  <c:v>5802926.349090908</c:v>
                </c:pt>
                <c:pt idx="28">
                  <c:v>5832819.502272728</c:v>
                </c:pt>
                <c:pt idx="29">
                  <c:v>5928283.35909091</c:v>
                </c:pt>
                <c:pt idx="30">
                  <c:v>6101721.592727273</c:v>
                </c:pt>
                <c:pt idx="31">
                  <c:v>6364704</c:v>
                </c:pt>
                <c:pt idx="32">
                  <c:v>6583606.09818182</c:v>
                </c:pt>
                <c:pt idx="33">
                  <c:v>6764679.138181818</c:v>
                </c:pt>
                <c:pt idx="34">
                  <c:v>7012291.902727272</c:v>
                </c:pt>
                <c:pt idx="35">
                  <c:v>7156869.97409091</c:v>
                </c:pt>
                <c:pt idx="36">
                  <c:v>7094599.009545454</c:v>
                </c:pt>
                <c:pt idx="37">
                  <c:v>6923966.526818182</c:v>
                </c:pt>
                <c:pt idx="38">
                  <c:v>7002267.920909091</c:v>
                </c:pt>
                <c:pt idx="39">
                  <c:v>7041621.748181817</c:v>
                </c:pt>
                <c:pt idx="40">
                  <c:v>7107300.89</c:v>
                </c:pt>
                <c:pt idx="41">
                  <c:v>7109779.510454545</c:v>
                </c:pt>
                <c:pt idx="42">
                  <c:v>7179508.729545455</c:v>
                </c:pt>
                <c:pt idx="43">
                  <c:v>7209418.84</c:v>
                </c:pt>
                <c:pt idx="44">
                  <c:v>7229702.806818181</c:v>
                </c:pt>
                <c:pt idx="45">
                  <c:v>7227468.8136363635</c:v>
                </c:pt>
                <c:pt idx="46">
                  <c:v>7196968.028636365</c:v>
                </c:pt>
                <c:pt idx="47">
                  <c:v>7088488.176818183</c:v>
                </c:pt>
                <c:pt idx="48">
                  <c:v>6891028.742727273</c:v>
                </c:pt>
                <c:pt idx="49">
                  <c:v>6597517.652727273</c:v>
                </c:pt>
                <c:pt idx="50">
                  <c:v>6551035.256818182</c:v>
                </c:pt>
                <c:pt idx="51">
                  <c:v>6617215.936818182</c:v>
                </c:pt>
                <c:pt idx="52">
                  <c:v>6722582.332727272</c:v>
                </c:pt>
                <c:pt idx="53">
                  <c:v>7093840.4354545465</c:v>
                </c:pt>
                <c:pt idx="54">
                  <c:v>7259077.58409091</c:v>
                </c:pt>
                <c:pt idx="55">
                  <c:v>7297473.541363638</c:v>
                </c:pt>
                <c:pt idx="56">
                  <c:v>7328142.782727275</c:v>
                </c:pt>
                <c:pt idx="57">
                  <c:v>7355992.815</c:v>
                </c:pt>
                <c:pt idx="58">
                  <c:v>7355966.840454545</c:v>
                </c:pt>
                <c:pt idx="59">
                  <c:v>7341235.695909089</c:v>
                </c:pt>
                <c:pt idx="60">
                  <c:v>7345688.189545455</c:v>
                </c:pt>
                <c:pt idx="61">
                  <c:v>7271915.378181819</c:v>
                </c:pt>
                <c:pt idx="62">
                  <c:v>7291264.49</c:v>
                </c:pt>
                <c:pt idx="63">
                  <c:v>7268337.700454544</c:v>
                </c:pt>
                <c:pt idx="64">
                  <c:v>7230988.092272728</c:v>
                </c:pt>
                <c:pt idx="65">
                  <c:v>7151539.696818182</c:v>
                </c:pt>
                <c:pt idx="66">
                  <c:v>7069785.831363636</c:v>
                </c:pt>
                <c:pt idx="67">
                  <c:v>6953166.877727274</c:v>
                </c:pt>
                <c:pt idx="68">
                  <c:v>6792098.117727274</c:v>
                </c:pt>
                <c:pt idx="69">
                  <c:v>6608435.6440909095</c:v>
                </c:pt>
                <c:pt idx="70">
                  <c:v>6539763.003181818</c:v>
                </c:pt>
                <c:pt idx="71">
                  <c:v>6508912.281818181</c:v>
                </c:pt>
                <c:pt idx="72">
                  <c:v>6386211.751363636</c:v>
                </c:pt>
                <c:pt idx="73">
                  <c:v>6258080.152272727</c:v>
                </c:pt>
                <c:pt idx="74">
                  <c:v>6205675.647272727</c:v>
                </c:pt>
                <c:pt idx="75">
                  <c:v>6185207.710454545</c:v>
                </c:pt>
                <c:pt idx="76">
                  <c:v>6134406.496363637</c:v>
                </c:pt>
                <c:pt idx="77">
                  <c:v>6102889.358181819</c:v>
                </c:pt>
                <c:pt idx="78">
                  <c:v>6074376.325454545</c:v>
                </c:pt>
                <c:pt idx="79">
                  <c:v>6027132.690909091</c:v>
                </c:pt>
                <c:pt idx="80">
                  <c:v>5954677.833636364</c:v>
                </c:pt>
                <c:pt idx="81">
                  <c:v>5923809.092272728</c:v>
                </c:pt>
                <c:pt idx="82">
                  <c:v>5960980.324545454</c:v>
                </c:pt>
                <c:pt idx="83">
                  <c:v>5934390.691818182</c:v>
                </c:pt>
                <c:pt idx="84">
                  <c:v>5904839.880454547</c:v>
                </c:pt>
                <c:pt idx="85">
                  <c:v>5847557.650000001</c:v>
                </c:pt>
                <c:pt idx="86">
                  <c:v>5787009.090909092</c:v>
                </c:pt>
                <c:pt idx="87">
                  <c:v>5717680.760909092</c:v>
                </c:pt>
                <c:pt idx="88">
                  <c:v>5718401.629090909</c:v>
                </c:pt>
                <c:pt idx="89">
                  <c:v>6062890.417727273</c:v>
                </c:pt>
                <c:pt idx="90">
                  <c:v>6273724.2327272715</c:v>
                </c:pt>
                <c:pt idx="91">
                  <c:v>6364302.179545454</c:v>
                </c:pt>
                <c:pt idx="92">
                  <c:v>6377788.619090909</c:v>
                </c:pt>
                <c:pt idx="93">
                  <c:v>6321283.246363637</c:v>
                </c:pt>
                <c:pt idx="94">
                  <c:v>6289357.137272728</c:v>
                </c:pt>
                <c:pt idx="95">
                  <c:v>6239021.860454545</c:v>
                </c:pt>
                <c:pt idx="96">
                  <c:v>6220387.649523809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6314902.512499999</c:v>
                </c:pt>
                <c:pt idx="2">
                  <c:v>6256021.949999999</c:v>
                </c:pt>
                <c:pt idx="3">
                  <c:v>6210530.495</c:v>
                </c:pt>
                <c:pt idx="4">
                  <c:v>6213244.765</c:v>
                </c:pt>
                <c:pt idx="5">
                  <c:v>6376714.4925</c:v>
                </c:pt>
                <c:pt idx="6">
                  <c:v>6466686.4975000005</c:v>
                </c:pt>
                <c:pt idx="7">
                  <c:v>6453937.795</c:v>
                </c:pt>
                <c:pt idx="8">
                  <c:v>6446720.507499999</c:v>
                </c:pt>
                <c:pt idx="9">
                  <c:v>6392062.965</c:v>
                </c:pt>
                <c:pt idx="10">
                  <c:v>6363288.5024999995</c:v>
                </c:pt>
                <c:pt idx="11">
                  <c:v>6315225.545</c:v>
                </c:pt>
                <c:pt idx="12">
                  <c:v>6351303.337499999</c:v>
                </c:pt>
                <c:pt idx="13">
                  <c:v>6239777.6925</c:v>
                </c:pt>
                <c:pt idx="14">
                  <c:v>6172408.924999999</c:v>
                </c:pt>
                <c:pt idx="15">
                  <c:v>6293809.6025</c:v>
                </c:pt>
                <c:pt idx="16">
                  <c:v>6156313.9875</c:v>
                </c:pt>
                <c:pt idx="17">
                  <c:v>6171667.99</c:v>
                </c:pt>
                <c:pt idx="18">
                  <c:v>6031838.525</c:v>
                </c:pt>
                <c:pt idx="19">
                  <c:v>6050729.19</c:v>
                </c:pt>
                <c:pt idx="20">
                  <c:v>5937292.7325</c:v>
                </c:pt>
                <c:pt idx="21">
                  <c:v>5967963.595</c:v>
                </c:pt>
                <c:pt idx="22">
                  <c:v>6037493.2375</c:v>
                </c:pt>
                <c:pt idx="23">
                  <c:v>5994218.0675</c:v>
                </c:pt>
                <c:pt idx="24">
                  <c:v>6044754.7075</c:v>
                </c:pt>
                <c:pt idx="25">
                  <c:v>5894988.1274999995</c:v>
                </c:pt>
                <c:pt idx="26">
                  <c:v>5994235.205</c:v>
                </c:pt>
                <c:pt idx="27">
                  <c:v>5951483.217499999</c:v>
                </c:pt>
                <c:pt idx="28">
                  <c:v>5954250.6225</c:v>
                </c:pt>
                <c:pt idx="29">
                  <c:v>5883631.5975</c:v>
                </c:pt>
                <c:pt idx="30">
                  <c:v>6023864.1125</c:v>
                </c:pt>
                <c:pt idx="31">
                  <c:v>6097928.225</c:v>
                </c:pt>
                <c:pt idx="32">
                  <c:v>6077879.6049999995</c:v>
                </c:pt>
                <c:pt idx="33">
                  <c:v>6298206.26</c:v>
                </c:pt>
                <c:pt idx="34">
                  <c:v>6451329.7275</c:v>
                </c:pt>
                <c:pt idx="35">
                  <c:v>6589502.740000001</c:v>
                </c:pt>
                <c:pt idx="36">
                  <c:v>6584569.145</c:v>
                </c:pt>
                <c:pt idx="37">
                  <c:v>6766188.8775</c:v>
                </c:pt>
                <c:pt idx="38">
                  <c:v>6900440.65</c:v>
                </c:pt>
                <c:pt idx="39">
                  <c:v>6958126.6275</c:v>
                </c:pt>
                <c:pt idx="40">
                  <c:v>6900837.8100000005</c:v>
                </c:pt>
                <c:pt idx="41">
                  <c:v>6915964.16</c:v>
                </c:pt>
                <c:pt idx="42">
                  <c:v>7059667.4975000005</c:v>
                </c:pt>
                <c:pt idx="43">
                  <c:v>7062925.447500001</c:v>
                </c:pt>
                <c:pt idx="44">
                  <c:v>6911242.047499999</c:v>
                </c:pt>
                <c:pt idx="45">
                  <c:v>6914783.3325</c:v>
                </c:pt>
                <c:pt idx="46">
                  <c:v>6970224.6899999995</c:v>
                </c:pt>
                <c:pt idx="47">
                  <c:v>6908815.8075</c:v>
                </c:pt>
                <c:pt idx="48">
                  <c:v>6800439.015000001</c:v>
                </c:pt>
                <c:pt idx="49">
                  <c:v>6597990.875</c:v>
                </c:pt>
                <c:pt idx="50">
                  <c:v>6661910.255</c:v>
                </c:pt>
                <c:pt idx="51">
                  <c:v>6614943.4625</c:v>
                </c:pt>
                <c:pt idx="52">
                  <c:v>6658951.7175</c:v>
                </c:pt>
                <c:pt idx="53">
                  <c:v>6859761.102499999</c:v>
                </c:pt>
                <c:pt idx="54">
                  <c:v>6955423.1274999995</c:v>
                </c:pt>
                <c:pt idx="55">
                  <c:v>6959168.547499999</c:v>
                </c:pt>
                <c:pt idx="56">
                  <c:v>7050903.455</c:v>
                </c:pt>
                <c:pt idx="57">
                  <c:v>6978800.755000001</c:v>
                </c:pt>
                <c:pt idx="58">
                  <c:v>7005777.0275</c:v>
                </c:pt>
                <c:pt idx="59">
                  <c:v>7037416.66</c:v>
                </c:pt>
                <c:pt idx="60">
                  <c:v>7058397.08</c:v>
                </c:pt>
                <c:pt idx="61">
                  <c:v>7065167.8125</c:v>
                </c:pt>
                <c:pt idx="62">
                  <c:v>7027038.962499999</c:v>
                </c:pt>
                <c:pt idx="63">
                  <c:v>6983278.897499999</c:v>
                </c:pt>
                <c:pt idx="64">
                  <c:v>6915965.07</c:v>
                </c:pt>
                <c:pt idx="65">
                  <c:v>6857570.01</c:v>
                </c:pt>
                <c:pt idx="66">
                  <c:v>6824456.97</c:v>
                </c:pt>
                <c:pt idx="67">
                  <c:v>6684554.010000001</c:v>
                </c:pt>
                <c:pt idx="68">
                  <c:v>6553432.767499999</c:v>
                </c:pt>
                <c:pt idx="69">
                  <c:v>6392299.6975</c:v>
                </c:pt>
                <c:pt idx="70">
                  <c:v>6424578.362500001</c:v>
                </c:pt>
                <c:pt idx="71">
                  <c:v>6372177.9125</c:v>
                </c:pt>
                <c:pt idx="72">
                  <c:v>6310126.4725</c:v>
                </c:pt>
                <c:pt idx="73">
                  <c:v>6306585.58</c:v>
                </c:pt>
                <c:pt idx="74">
                  <c:v>6255221.212499999</c:v>
                </c:pt>
                <c:pt idx="75">
                  <c:v>6257877.837499999</c:v>
                </c:pt>
                <c:pt idx="76">
                  <c:v>6237699.4225</c:v>
                </c:pt>
                <c:pt idx="77">
                  <c:v>6241048.0325</c:v>
                </c:pt>
                <c:pt idx="78">
                  <c:v>6246671.475000001</c:v>
                </c:pt>
                <c:pt idx="79">
                  <c:v>6243111.4675</c:v>
                </c:pt>
                <c:pt idx="80">
                  <c:v>6234782.2025</c:v>
                </c:pt>
                <c:pt idx="81">
                  <c:v>6127552.3025</c:v>
                </c:pt>
                <c:pt idx="82">
                  <c:v>6201762.84</c:v>
                </c:pt>
                <c:pt idx="83">
                  <c:v>6079747.87</c:v>
                </c:pt>
                <c:pt idx="84">
                  <c:v>6120052.025</c:v>
                </c:pt>
                <c:pt idx="85">
                  <c:v>6000458.274999999</c:v>
                </c:pt>
                <c:pt idx="86">
                  <c:v>6057659.092499999</c:v>
                </c:pt>
                <c:pt idx="87">
                  <c:v>6027208.5600000005</c:v>
                </c:pt>
                <c:pt idx="88">
                  <c:v>5977812.1675</c:v>
                </c:pt>
                <c:pt idx="89">
                  <c:v>5944949.4425</c:v>
                </c:pt>
                <c:pt idx="90">
                  <c:v>5981583.6125</c:v>
                </c:pt>
                <c:pt idx="91">
                  <c:v>5995890.3575</c:v>
                </c:pt>
                <c:pt idx="92">
                  <c:v>5992136.760000001</c:v>
                </c:pt>
                <c:pt idx="93">
                  <c:v>5895879.1875</c:v>
                </c:pt>
                <c:pt idx="94">
                  <c:v>5903639.27</c:v>
                </c:pt>
                <c:pt idx="95">
                  <c:v>5891278.459999999</c:v>
                </c:pt>
                <c:pt idx="96">
                  <c:v>5767648.702500001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5687658.5175</c:v>
                </c:pt>
                <c:pt idx="2">
                  <c:v>5646184.03</c:v>
                </c:pt>
                <c:pt idx="3">
                  <c:v>5615020.297499999</c:v>
                </c:pt>
                <c:pt idx="4">
                  <c:v>5597488.842499999</c:v>
                </c:pt>
                <c:pt idx="5">
                  <c:v>5680478.0649999995</c:v>
                </c:pt>
                <c:pt idx="6">
                  <c:v>5757219.91</c:v>
                </c:pt>
                <c:pt idx="7">
                  <c:v>5749259.3875</c:v>
                </c:pt>
                <c:pt idx="8">
                  <c:v>5696191.840000001</c:v>
                </c:pt>
                <c:pt idx="9">
                  <c:v>5582310.6975</c:v>
                </c:pt>
                <c:pt idx="10">
                  <c:v>5646246.345000001</c:v>
                </c:pt>
                <c:pt idx="11">
                  <c:v>5618493.5225</c:v>
                </c:pt>
                <c:pt idx="12">
                  <c:v>5607003.9075</c:v>
                </c:pt>
                <c:pt idx="13">
                  <c:v>5559669.8175</c:v>
                </c:pt>
                <c:pt idx="14">
                  <c:v>5484604.4350000005</c:v>
                </c:pt>
                <c:pt idx="15">
                  <c:v>5490042.35</c:v>
                </c:pt>
                <c:pt idx="16">
                  <c:v>5430333.262499999</c:v>
                </c:pt>
                <c:pt idx="17">
                  <c:v>5395168.0825</c:v>
                </c:pt>
                <c:pt idx="18">
                  <c:v>5419110.615</c:v>
                </c:pt>
                <c:pt idx="19">
                  <c:v>5387430.1875</c:v>
                </c:pt>
                <c:pt idx="20">
                  <c:v>5336823.1899999995</c:v>
                </c:pt>
                <c:pt idx="21">
                  <c:v>5300274.995</c:v>
                </c:pt>
                <c:pt idx="22">
                  <c:v>5262159.945</c:v>
                </c:pt>
                <c:pt idx="23">
                  <c:v>5231886.890000001</c:v>
                </c:pt>
                <c:pt idx="24">
                  <c:v>5195109.1675</c:v>
                </c:pt>
                <c:pt idx="25">
                  <c:v>5134654.15</c:v>
                </c:pt>
                <c:pt idx="26">
                  <c:v>5110057.165</c:v>
                </c:pt>
                <c:pt idx="27">
                  <c:v>5055103.1125</c:v>
                </c:pt>
                <c:pt idx="28">
                  <c:v>5078709.0275</c:v>
                </c:pt>
                <c:pt idx="29">
                  <c:v>4973926.825</c:v>
                </c:pt>
                <c:pt idx="30">
                  <c:v>4937079.0649999995</c:v>
                </c:pt>
                <c:pt idx="31">
                  <c:v>4902745.6125</c:v>
                </c:pt>
                <c:pt idx="32">
                  <c:v>4857559.98</c:v>
                </c:pt>
                <c:pt idx="33">
                  <c:v>4908843.1625</c:v>
                </c:pt>
                <c:pt idx="34">
                  <c:v>4872249.3925</c:v>
                </c:pt>
                <c:pt idx="35">
                  <c:v>4868642.805</c:v>
                </c:pt>
                <c:pt idx="36">
                  <c:v>4910449.975000001</c:v>
                </c:pt>
                <c:pt idx="37">
                  <c:v>5021331.195</c:v>
                </c:pt>
                <c:pt idx="38">
                  <c:v>5021689.550000001</c:v>
                </c:pt>
                <c:pt idx="39">
                  <c:v>5125364.6274999995</c:v>
                </c:pt>
                <c:pt idx="40">
                  <c:v>5122587.5825000005</c:v>
                </c:pt>
                <c:pt idx="41">
                  <c:v>5203908.8025</c:v>
                </c:pt>
                <c:pt idx="42">
                  <c:v>5156688.8575</c:v>
                </c:pt>
                <c:pt idx="43">
                  <c:v>5206081.7675</c:v>
                </c:pt>
                <c:pt idx="44">
                  <c:v>5248938.6125</c:v>
                </c:pt>
                <c:pt idx="45">
                  <c:v>5271011.49</c:v>
                </c:pt>
                <c:pt idx="46">
                  <c:v>5208724.84</c:v>
                </c:pt>
                <c:pt idx="47">
                  <c:v>5122948.9825</c:v>
                </c:pt>
                <c:pt idx="48">
                  <c:v>5048199.1925</c:v>
                </c:pt>
                <c:pt idx="49">
                  <c:v>5087748.8825</c:v>
                </c:pt>
                <c:pt idx="50">
                  <c:v>5117758.135</c:v>
                </c:pt>
                <c:pt idx="51">
                  <c:v>5177292.9475</c:v>
                </c:pt>
                <c:pt idx="52">
                  <c:v>5133454.2</c:v>
                </c:pt>
                <c:pt idx="53">
                  <c:v>5154249.915</c:v>
                </c:pt>
                <c:pt idx="54">
                  <c:v>5182400.7275</c:v>
                </c:pt>
                <c:pt idx="55">
                  <c:v>5321394.305</c:v>
                </c:pt>
                <c:pt idx="56">
                  <c:v>5285656.1975</c:v>
                </c:pt>
                <c:pt idx="57">
                  <c:v>5272182.665</c:v>
                </c:pt>
                <c:pt idx="58">
                  <c:v>5191364.800000001</c:v>
                </c:pt>
                <c:pt idx="59">
                  <c:v>5266484.2625</c:v>
                </c:pt>
                <c:pt idx="60">
                  <c:v>5212801.725</c:v>
                </c:pt>
                <c:pt idx="61">
                  <c:v>5241131.4475</c:v>
                </c:pt>
                <c:pt idx="62">
                  <c:v>5165180.3275</c:v>
                </c:pt>
                <c:pt idx="63">
                  <c:v>5142967.285</c:v>
                </c:pt>
                <c:pt idx="64">
                  <c:v>5227362.3375</c:v>
                </c:pt>
                <c:pt idx="65">
                  <c:v>5242795.6675</c:v>
                </c:pt>
                <c:pt idx="66">
                  <c:v>5165882.1525</c:v>
                </c:pt>
                <c:pt idx="67">
                  <c:v>5129613.8125</c:v>
                </c:pt>
                <c:pt idx="68">
                  <c:v>5046574.375</c:v>
                </c:pt>
                <c:pt idx="69">
                  <c:v>5084354.529999999</c:v>
                </c:pt>
                <c:pt idx="70">
                  <c:v>5055629.59</c:v>
                </c:pt>
                <c:pt idx="71">
                  <c:v>5102260.114999999</c:v>
                </c:pt>
                <c:pt idx="72">
                  <c:v>5050798.2675</c:v>
                </c:pt>
                <c:pt idx="73">
                  <c:v>5154474.3525</c:v>
                </c:pt>
                <c:pt idx="74">
                  <c:v>5154350.8774999995</c:v>
                </c:pt>
                <c:pt idx="75">
                  <c:v>5087940.02</c:v>
                </c:pt>
                <c:pt idx="76">
                  <c:v>5087708.4025</c:v>
                </c:pt>
                <c:pt idx="77">
                  <c:v>5182762.0625</c:v>
                </c:pt>
                <c:pt idx="78">
                  <c:v>5181851.3825</c:v>
                </c:pt>
                <c:pt idx="79">
                  <c:v>5046558.5675</c:v>
                </c:pt>
                <c:pt idx="80">
                  <c:v>5015098.42</c:v>
                </c:pt>
                <c:pt idx="81">
                  <c:v>5040500.3725000005</c:v>
                </c:pt>
                <c:pt idx="82">
                  <c:v>5090793.41</c:v>
                </c:pt>
                <c:pt idx="83">
                  <c:v>4950040.47</c:v>
                </c:pt>
                <c:pt idx="84">
                  <c:v>4974808.7325</c:v>
                </c:pt>
                <c:pt idx="85">
                  <c:v>4954662.68</c:v>
                </c:pt>
                <c:pt idx="86">
                  <c:v>5057652.5375</c:v>
                </c:pt>
                <c:pt idx="87">
                  <c:v>4963137.22</c:v>
                </c:pt>
                <c:pt idx="88">
                  <c:v>4976352.1225000005</c:v>
                </c:pt>
                <c:pt idx="89">
                  <c:v>4828003.3475</c:v>
                </c:pt>
                <c:pt idx="90">
                  <c:v>4900256.0625</c:v>
                </c:pt>
                <c:pt idx="91">
                  <c:v>4958707.5175</c:v>
                </c:pt>
                <c:pt idx="92">
                  <c:v>4882857.0225</c:v>
                </c:pt>
                <c:pt idx="93">
                  <c:v>4906068.3725000005</c:v>
                </c:pt>
                <c:pt idx="94">
                  <c:v>4848738.28</c:v>
                </c:pt>
                <c:pt idx="95">
                  <c:v>4877651.9625</c:v>
                </c:pt>
                <c:pt idx="96">
                  <c:v>4796599.865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5996372.23</c:v>
                </c:pt>
                <c:pt idx="2">
                  <c:v>5982797.94</c:v>
                </c:pt>
                <c:pt idx="3">
                  <c:v>5777372.14</c:v>
                </c:pt>
                <c:pt idx="4">
                  <c:v>5991555.79</c:v>
                </c:pt>
                <c:pt idx="5">
                  <c:v>6008381.9</c:v>
                </c:pt>
                <c:pt idx="6">
                  <c:v>6192303.54</c:v>
                </c:pt>
                <c:pt idx="7">
                  <c:v>6104351.27</c:v>
                </c:pt>
                <c:pt idx="8">
                  <c:v>6016228.84</c:v>
                </c:pt>
                <c:pt idx="9">
                  <c:v>6146380.48</c:v>
                </c:pt>
                <c:pt idx="10">
                  <c:v>6148593.93</c:v>
                </c:pt>
                <c:pt idx="11">
                  <c:v>6050901.56</c:v>
                </c:pt>
                <c:pt idx="12">
                  <c:v>5883289.58</c:v>
                </c:pt>
                <c:pt idx="13">
                  <c:v>6113906.68</c:v>
                </c:pt>
                <c:pt idx="14">
                  <c:v>6125533.82</c:v>
                </c:pt>
                <c:pt idx="15">
                  <c:v>6085448.06</c:v>
                </c:pt>
                <c:pt idx="16">
                  <c:v>5855025.25</c:v>
                </c:pt>
                <c:pt idx="17">
                  <c:v>5910947.26</c:v>
                </c:pt>
                <c:pt idx="18">
                  <c:v>5909034.53</c:v>
                </c:pt>
                <c:pt idx="19">
                  <c:v>5954085.87</c:v>
                </c:pt>
                <c:pt idx="20">
                  <c:v>5919979.99</c:v>
                </c:pt>
                <c:pt idx="21">
                  <c:v>5684814.78</c:v>
                </c:pt>
                <c:pt idx="22">
                  <c:v>5589884.86</c:v>
                </c:pt>
                <c:pt idx="23">
                  <c:v>5551214.37</c:v>
                </c:pt>
                <c:pt idx="24">
                  <c:v>5548785.49</c:v>
                </c:pt>
                <c:pt idx="25">
                  <c:v>5501424.06</c:v>
                </c:pt>
                <c:pt idx="26">
                  <c:v>5509711.2</c:v>
                </c:pt>
                <c:pt idx="27">
                  <c:v>5404360.8</c:v>
                </c:pt>
                <c:pt idx="28">
                  <c:v>5445998.19</c:v>
                </c:pt>
                <c:pt idx="29">
                  <c:v>5659703.99</c:v>
                </c:pt>
                <c:pt idx="30">
                  <c:v>5629983.82</c:v>
                </c:pt>
                <c:pt idx="31">
                  <c:v>5977755.97</c:v>
                </c:pt>
                <c:pt idx="32">
                  <c:v>6112989.62</c:v>
                </c:pt>
                <c:pt idx="33">
                  <c:v>6305806.81</c:v>
                </c:pt>
                <c:pt idx="34">
                  <c:v>6298160.14</c:v>
                </c:pt>
                <c:pt idx="35">
                  <c:v>6418045.49</c:v>
                </c:pt>
                <c:pt idx="36">
                  <c:v>6629256.1</c:v>
                </c:pt>
                <c:pt idx="37">
                  <c:v>6554827.75</c:v>
                </c:pt>
                <c:pt idx="38">
                  <c:v>6461370.68</c:v>
                </c:pt>
                <c:pt idx="39">
                  <c:v>6568049.55</c:v>
                </c:pt>
                <c:pt idx="40">
                  <c:v>6633556.64</c:v>
                </c:pt>
                <c:pt idx="41">
                  <c:v>6563711.74</c:v>
                </c:pt>
                <c:pt idx="42">
                  <c:v>6624106.38</c:v>
                </c:pt>
                <c:pt idx="43">
                  <c:v>6517332.14</c:v>
                </c:pt>
                <c:pt idx="44">
                  <c:v>6492376.94</c:v>
                </c:pt>
                <c:pt idx="45">
                  <c:v>6421572.91</c:v>
                </c:pt>
                <c:pt idx="46">
                  <c:v>6521827.21</c:v>
                </c:pt>
                <c:pt idx="47">
                  <c:v>6554571.61</c:v>
                </c:pt>
                <c:pt idx="48">
                  <c:v>6321639.2</c:v>
                </c:pt>
                <c:pt idx="49">
                  <c:v>6145286.95</c:v>
                </c:pt>
                <c:pt idx="50">
                  <c:v>6011806.54</c:v>
                </c:pt>
                <c:pt idx="51">
                  <c:v>6174365.14</c:v>
                </c:pt>
                <c:pt idx="52">
                  <c:v>6256966.78</c:v>
                </c:pt>
                <c:pt idx="53">
                  <c:v>6548594.41</c:v>
                </c:pt>
                <c:pt idx="54">
                  <c:v>6540761.95</c:v>
                </c:pt>
                <c:pt idx="55">
                  <c:v>6722246.58</c:v>
                </c:pt>
                <c:pt idx="56">
                  <c:v>6733346.78</c:v>
                </c:pt>
                <c:pt idx="57">
                  <c:v>6701774.6</c:v>
                </c:pt>
                <c:pt idx="58">
                  <c:v>6572571.24</c:v>
                </c:pt>
                <c:pt idx="59">
                  <c:v>6543959.43</c:v>
                </c:pt>
                <c:pt idx="60">
                  <c:v>6487659.73</c:v>
                </c:pt>
                <c:pt idx="61">
                  <c:v>6528984.83</c:v>
                </c:pt>
                <c:pt idx="62">
                  <c:v>6671794.24</c:v>
                </c:pt>
                <c:pt idx="63">
                  <c:v>6726062.57</c:v>
                </c:pt>
                <c:pt idx="64">
                  <c:v>6645006.57</c:v>
                </c:pt>
                <c:pt idx="65">
                  <c:v>6488039.53</c:v>
                </c:pt>
                <c:pt idx="66">
                  <c:v>6627399.75</c:v>
                </c:pt>
                <c:pt idx="67">
                  <c:v>6595947.78</c:v>
                </c:pt>
                <c:pt idx="68">
                  <c:v>6535905.49</c:v>
                </c:pt>
                <c:pt idx="69">
                  <c:v>6375089.86</c:v>
                </c:pt>
                <c:pt idx="70">
                  <c:v>6306691.61</c:v>
                </c:pt>
                <c:pt idx="71">
                  <c:v>6317461.46</c:v>
                </c:pt>
                <c:pt idx="72">
                  <c:v>6308296.12</c:v>
                </c:pt>
                <c:pt idx="73">
                  <c:v>6174096.76</c:v>
                </c:pt>
                <c:pt idx="74">
                  <c:v>6055400.34</c:v>
                </c:pt>
                <c:pt idx="75">
                  <c:v>6077146.65</c:v>
                </c:pt>
                <c:pt idx="76">
                  <c:v>6129131.28</c:v>
                </c:pt>
                <c:pt idx="77">
                  <c:v>6117630.95</c:v>
                </c:pt>
                <c:pt idx="78">
                  <c:v>6057137.69</c:v>
                </c:pt>
                <c:pt idx="79">
                  <c:v>5775138.84</c:v>
                </c:pt>
                <c:pt idx="80">
                  <c:v>5794483.91</c:v>
                </c:pt>
                <c:pt idx="81">
                  <c:v>5699220.81</c:v>
                </c:pt>
                <c:pt idx="82">
                  <c:v>5687291.84</c:v>
                </c:pt>
                <c:pt idx="83">
                  <c:v>5635403.33</c:v>
                </c:pt>
                <c:pt idx="84">
                  <c:v>5589493.37</c:v>
                </c:pt>
                <c:pt idx="85">
                  <c:v>5653905.47</c:v>
                </c:pt>
                <c:pt idx="86">
                  <c:v>5560361.39</c:v>
                </c:pt>
                <c:pt idx="87">
                  <c:v>5644249.73</c:v>
                </c:pt>
                <c:pt idx="88">
                  <c:v>5643893.88</c:v>
                </c:pt>
                <c:pt idx="89">
                  <c:v>5670266.53</c:v>
                </c:pt>
                <c:pt idx="90">
                  <c:v>5600149.15</c:v>
                </c:pt>
                <c:pt idx="91">
                  <c:v>5481467.03</c:v>
                </c:pt>
                <c:pt idx="92">
                  <c:v>5525445.49</c:v>
                </c:pt>
                <c:pt idx="93">
                  <c:v>5685182.24</c:v>
                </c:pt>
                <c:pt idx="94">
                  <c:v>5711521.59</c:v>
                </c:pt>
                <c:pt idx="95">
                  <c:v>5616497.75</c:v>
                </c:pt>
                <c:pt idx="96">
                  <c:v>5393072.32</c:v>
                </c:pt>
              </c:numCache>
            </c:numRef>
          </c:val>
          <c:smooth val="0"/>
        </c:ser>
        <c:marker val="1"/>
        <c:axId val="7472691"/>
        <c:axId val="145356"/>
      </c:lineChart>
      <c:catAx>
        <c:axId val="7472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45356"/>
        <c:crosses val="autoZero"/>
        <c:auto val="1"/>
        <c:lblOffset val="100"/>
        <c:tickLblSkip val="4"/>
        <c:noMultiLvlLbl val="0"/>
      </c:catAx>
      <c:valAx>
        <c:axId val="1453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74726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0.9994889562340131</c:v>
                </c:pt>
                <c:pt idx="3">
                  <c:v>0.998441457460338</c:v>
                </c:pt>
                <c:pt idx="4">
                  <c:v>0.9938889602275002</c:v>
                </c:pt>
                <c:pt idx="5">
                  <c:v>0.9921747789391772</c:v>
                </c:pt>
                <c:pt idx="6">
                  <c:v>0.9913826067148951</c:v>
                </c:pt>
                <c:pt idx="7">
                  <c:v>0.9767258649186702</c:v>
                </c:pt>
                <c:pt idx="8">
                  <c:v>0.9732358279919382</c:v>
                </c:pt>
                <c:pt idx="9">
                  <c:v>0.9648308836159257</c:v>
                </c:pt>
                <c:pt idx="10">
                  <c:v>0.9580043968699744</c:v>
                </c:pt>
                <c:pt idx="11">
                  <c:v>0.9575288323245906</c:v>
                </c:pt>
                <c:pt idx="12">
                  <c:v>0.9539741399761602</c:v>
                </c:pt>
                <c:pt idx="13">
                  <c:v>0.9528008897713599</c:v>
                </c:pt>
                <c:pt idx="14">
                  <c:v>0.949739516898897</c:v>
                </c:pt>
                <c:pt idx="15">
                  <c:v>0.9493635546160024</c:v>
                </c:pt>
                <c:pt idx="16">
                  <c:v>0.9441751392722187</c:v>
                </c:pt>
                <c:pt idx="17">
                  <c:v>0.9416010905385536</c:v>
                </c:pt>
                <c:pt idx="18">
                  <c:v>0.9396898495647853</c:v>
                </c:pt>
                <c:pt idx="19">
                  <c:v>0.9378015187966204</c:v>
                </c:pt>
                <c:pt idx="20">
                  <c:v>0.9324767976238446</c:v>
                </c:pt>
                <c:pt idx="21">
                  <c:v>0.9318910751414146</c:v>
                </c:pt>
                <c:pt idx="22">
                  <c:v>0.9310481608652119</c:v>
                </c:pt>
                <c:pt idx="23">
                  <c:v>0.9307302547923822</c:v>
                </c:pt>
                <c:pt idx="24">
                  <c:v>0.9304932487473307</c:v>
                </c:pt>
                <c:pt idx="25">
                  <c:v>0.9297851529560396</c:v>
                </c:pt>
                <c:pt idx="26">
                  <c:v>0.9188025851138076</c:v>
                </c:pt>
                <c:pt idx="27">
                  <c:v>0.917983395571555</c:v>
                </c:pt>
                <c:pt idx="28">
                  <c:v>0.9094375454517669</c:v>
                </c:pt>
                <c:pt idx="29">
                  <c:v>0.9079928249500195</c:v>
                </c:pt>
                <c:pt idx="30">
                  <c:v>0.9075828158929239</c:v>
                </c:pt>
                <c:pt idx="31">
                  <c:v>0.8990682165958032</c:v>
                </c:pt>
                <c:pt idx="32">
                  <c:v>0.8988109201134346</c:v>
                </c:pt>
                <c:pt idx="33">
                  <c:v>0.8936059767383472</c:v>
                </c:pt>
                <c:pt idx="34">
                  <c:v>0.8891558355887555</c:v>
                </c:pt>
                <c:pt idx="35">
                  <c:v>0.8813286969392553</c:v>
                </c:pt>
                <c:pt idx="36">
                  <c:v>0.8693577436328971</c:v>
                </c:pt>
                <c:pt idx="37">
                  <c:v>0.8693202714988948</c:v>
                </c:pt>
                <c:pt idx="38">
                  <c:v>0.8675894677041937</c:v>
                </c:pt>
                <c:pt idx="39">
                  <c:v>0.8618358756533367</c:v>
                </c:pt>
                <c:pt idx="40">
                  <c:v>0.8609384415989176</c:v>
                </c:pt>
                <c:pt idx="41">
                  <c:v>0.857402986418391</c:v>
                </c:pt>
                <c:pt idx="42">
                  <c:v>0.8537463784448326</c:v>
                </c:pt>
                <c:pt idx="43">
                  <c:v>0.851673378269594</c:v>
                </c:pt>
                <c:pt idx="44">
                  <c:v>0.8497154155413388</c:v>
                </c:pt>
                <c:pt idx="45">
                  <c:v>0.8487447288334277</c:v>
                </c:pt>
                <c:pt idx="46">
                  <c:v>0.8487314359350858</c:v>
                </c:pt>
                <c:pt idx="47">
                  <c:v>0.8473703335345483</c:v>
                </c:pt>
                <c:pt idx="48">
                  <c:v>0.8422768988347368</c:v>
                </c:pt>
                <c:pt idx="49">
                  <c:v>0.8415657019629547</c:v>
                </c:pt>
                <c:pt idx="50">
                  <c:v>0.8391805548643696</c:v>
                </c:pt>
                <c:pt idx="51">
                  <c:v>0.8375838341810259</c:v>
                </c:pt>
                <c:pt idx="52">
                  <c:v>0.8373857237795473</c:v>
                </c:pt>
                <c:pt idx="53">
                  <c:v>0.8350130499441971</c:v>
                </c:pt>
                <c:pt idx="54">
                  <c:v>0.8346937714294045</c:v>
                </c:pt>
                <c:pt idx="55">
                  <c:v>0.8338597186598665</c:v>
                </c:pt>
                <c:pt idx="56">
                  <c:v>0.8325325251509884</c:v>
                </c:pt>
                <c:pt idx="57">
                  <c:v>0.8278022079539893</c:v>
                </c:pt>
                <c:pt idx="58">
                  <c:v>0.8274046261992813</c:v>
                </c:pt>
                <c:pt idx="59">
                  <c:v>0.8196107300091572</c:v>
                </c:pt>
                <c:pt idx="60">
                  <c:v>0.8171016520396697</c:v>
                </c:pt>
                <c:pt idx="61">
                  <c:v>0.8165311042969333</c:v>
                </c:pt>
                <c:pt idx="62">
                  <c:v>0.816332563650858</c:v>
                </c:pt>
                <c:pt idx="63">
                  <c:v>0.8163089959498024</c:v>
                </c:pt>
                <c:pt idx="64">
                  <c:v>0.8158215211615614</c:v>
                </c:pt>
                <c:pt idx="65">
                  <c:v>0.8133362968717337</c:v>
                </c:pt>
                <c:pt idx="66">
                  <c:v>0.8120868652861272</c:v>
                </c:pt>
                <c:pt idx="67">
                  <c:v>0.8098456662840596</c:v>
                </c:pt>
                <c:pt idx="68">
                  <c:v>0.8093375461386263</c:v>
                </c:pt>
                <c:pt idx="69">
                  <c:v>0.8084577559427439</c:v>
                </c:pt>
                <c:pt idx="70">
                  <c:v>0.8077076046996395</c:v>
                </c:pt>
                <c:pt idx="71">
                  <c:v>0.8075930689919042</c:v>
                </c:pt>
                <c:pt idx="72">
                  <c:v>0.8074921989760485</c:v>
                </c:pt>
                <c:pt idx="73">
                  <c:v>0.8074174640852365</c:v>
                </c:pt>
                <c:pt idx="74">
                  <c:v>0.8065691838801317</c:v>
                </c:pt>
                <c:pt idx="75">
                  <c:v>0.8057911905771888</c:v>
                </c:pt>
                <c:pt idx="76">
                  <c:v>0.805782243532281</c:v>
                </c:pt>
                <c:pt idx="77">
                  <c:v>0.8042615484735395</c:v>
                </c:pt>
                <c:pt idx="78">
                  <c:v>0.80328158916472</c:v>
                </c:pt>
                <c:pt idx="79">
                  <c:v>0.7994841214082332</c:v>
                </c:pt>
                <c:pt idx="80">
                  <c:v>0.7968438175600515</c:v>
                </c:pt>
                <c:pt idx="81">
                  <c:v>0.7885001441000227</c:v>
                </c:pt>
                <c:pt idx="82">
                  <c:v>0.7871974885767506</c:v>
                </c:pt>
                <c:pt idx="83">
                  <c:v>0.786309127959569</c:v>
                </c:pt>
                <c:pt idx="84">
                  <c:v>0.7851303420260701</c:v>
                </c:pt>
                <c:pt idx="85">
                  <c:v>0.781185362930723</c:v>
                </c:pt>
                <c:pt idx="86">
                  <c:v>0.7810120726633845</c:v>
                </c:pt>
                <c:pt idx="87">
                  <c:v>0.7795776244109702</c:v>
                </c:pt>
                <c:pt idx="88">
                  <c:v>0.7789150719891133</c:v>
                </c:pt>
                <c:pt idx="89">
                  <c:v>0.7767935767367028</c:v>
                </c:pt>
                <c:pt idx="90">
                  <c:v>0.7758994084558103</c:v>
                </c:pt>
                <c:pt idx="91">
                  <c:v>0.77560283842957</c:v>
                </c:pt>
                <c:pt idx="92">
                  <c:v>0.7726480538683599</c:v>
                </c:pt>
                <c:pt idx="93">
                  <c:v>0.7704308145112386</c:v>
                </c:pt>
                <c:pt idx="94">
                  <c:v>0.7703930921459576</c:v>
                </c:pt>
                <c:pt idx="95">
                  <c:v>0.7672104464715845</c:v>
                </c:pt>
                <c:pt idx="96">
                  <c:v>0.7635036224424673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0.9999964689272939</c:v>
                </c:pt>
                <c:pt idx="3">
                  <c:v>0.9985991523219636</c:v>
                </c:pt>
                <c:pt idx="4">
                  <c:v>0.997993864395732</c:v>
                </c:pt>
                <c:pt idx="5">
                  <c:v>0.9962139669011184</c:v>
                </c:pt>
                <c:pt idx="6">
                  <c:v>0.9920446804247779</c:v>
                </c:pt>
                <c:pt idx="7">
                  <c:v>0.9912005997520812</c:v>
                </c:pt>
                <c:pt idx="8">
                  <c:v>0.9885702122157142</c:v>
                </c:pt>
                <c:pt idx="9">
                  <c:v>0.9880838498962758</c:v>
                </c:pt>
                <c:pt idx="10">
                  <c:v>0.9868249965237235</c:v>
                </c:pt>
                <c:pt idx="11">
                  <c:v>0.9830064104368932</c:v>
                </c:pt>
                <c:pt idx="12">
                  <c:v>0.9828316841304827</c:v>
                </c:pt>
                <c:pt idx="13">
                  <c:v>0.98252798709896</c:v>
                </c:pt>
                <c:pt idx="14">
                  <c:v>0.9800742090583457</c:v>
                </c:pt>
                <c:pt idx="15">
                  <c:v>0.9783816011838186</c:v>
                </c:pt>
                <c:pt idx="16">
                  <c:v>0.9760081215557108</c:v>
                </c:pt>
                <c:pt idx="17">
                  <c:v>0.9729305280854749</c:v>
                </c:pt>
                <c:pt idx="18">
                  <c:v>0.9722059111089795</c:v>
                </c:pt>
                <c:pt idx="19">
                  <c:v>0.9665288818603264</c:v>
                </c:pt>
                <c:pt idx="20">
                  <c:v>0.9661919293215078</c:v>
                </c:pt>
                <c:pt idx="21">
                  <c:v>0.9644651902158572</c:v>
                </c:pt>
                <c:pt idx="22">
                  <c:v>0.9643620669380094</c:v>
                </c:pt>
                <c:pt idx="23">
                  <c:v>0.9636344617362411</c:v>
                </c:pt>
                <c:pt idx="24">
                  <c:v>0.9610919979349702</c:v>
                </c:pt>
                <c:pt idx="25">
                  <c:v>0.957263271631107</c:v>
                </c:pt>
                <c:pt idx="26">
                  <c:v>0.9532760674301001</c:v>
                </c:pt>
                <c:pt idx="27">
                  <c:v>0.951913371452782</c:v>
                </c:pt>
                <c:pt idx="28">
                  <c:v>0.9452383998457282</c:v>
                </c:pt>
                <c:pt idx="29">
                  <c:v>0.9412687995968607</c:v>
                </c:pt>
                <c:pt idx="30">
                  <c:v>0.9367911193000904</c:v>
                </c:pt>
                <c:pt idx="31">
                  <c:v>0.9233421359353616</c:v>
                </c:pt>
                <c:pt idx="32">
                  <c:v>0.919614701687527</c:v>
                </c:pt>
                <c:pt idx="33">
                  <c:v>0.9138919112344553</c:v>
                </c:pt>
                <c:pt idx="34">
                  <c:v>0.8995680261302949</c:v>
                </c:pt>
                <c:pt idx="35">
                  <c:v>0.8983744017007865</c:v>
                </c:pt>
                <c:pt idx="36">
                  <c:v>0.8968901708650286</c:v>
                </c:pt>
                <c:pt idx="37">
                  <c:v>0.8949989843324526</c:v>
                </c:pt>
                <c:pt idx="38">
                  <c:v>0.890571187543796</c:v>
                </c:pt>
                <c:pt idx="39">
                  <c:v>0.8890387970263152</c:v>
                </c:pt>
                <c:pt idx="40">
                  <c:v>0.8848448395090203</c:v>
                </c:pt>
                <c:pt idx="41">
                  <c:v>0.8681644900931889</c:v>
                </c:pt>
                <c:pt idx="42">
                  <c:v>0.8670194193346162</c:v>
                </c:pt>
                <c:pt idx="43">
                  <c:v>0.8652406493684156</c:v>
                </c:pt>
                <c:pt idx="44">
                  <c:v>0.8651860244571832</c:v>
                </c:pt>
                <c:pt idx="45">
                  <c:v>0.8593378766593639</c:v>
                </c:pt>
                <c:pt idx="46">
                  <c:v>0.8549977270842029</c:v>
                </c:pt>
                <c:pt idx="47">
                  <c:v>0.8528725340696612</c:v>
                </c:pt>
                <c:pt idx="48">
                  <c:v>0.8507458217620251</c:v>
                </c:pt>
                <c:pt idx="49">
                  <c:v>0.8481549693376835</c:v>
                </c:pt>
                <c:pt idx="50">
                  <c:v>0.845621767987522</c:v>
                </c:pt>
                <c:pt idx="51">
                  <c:v>0.8436217657279926</c:v>
                </c:pt>
                <c:pt idx="52">
                  <c:v>0.840839281115386</c:v>
                </c:pt>
                <c:pt idx="53">
                  <c:v>0.8339331821878128</c:v>
                </c:pt>
                <c:pt idx="54">
                  <c:v>0.829648629582276</c:v>
                </c:pt>
                <c:pt idx="55">
                  <c:v>0.8294898793654235</c:v>
                </c:pt>
                <c:pt idx="56">
                  <c:v>0.8257724658278565</c:v>
                </c:pt>
                <c:pt idx="57">
                  <c:v>0.8242110304083097</c:v>
                </c:pt>
                <c:pt idx="58">
                  <c:v>0.819349997000927</c:v>
                </c:pt>
                <c:pt idx="59">
                  <c:v>0.810357007471527</c:v>
                </c:pt>
                <c:pt idx="60">
                  <c:v>0.8095002242924789</c:v>
                </c:pt>
                <c:pt idx="61">
                  <c:v>0.8073488490387102</c:v>
                </c:pt>
                <c:pt idx="62">
                  <c:v>0.8067423175994745</c:v>
                </c:pt>
                <c:pt idx="63">
                  <c:v>0.8059804611654773</c:v>
                </c:pt>
                <c:pt idx="64">
                  <c:v>0.8059120649223894</c:v>
                </c:pt>
                <c:pt idx="65">
                  <c:v>0.8056057758175454</c:v>
                </c:pt>
                <c:pt idx="66">
                  <c:v>0.8053038170718669</c:v>
                </c:pt>
                <c:pt idx="67">
                  <c:v>0.8030200966643598</c:v>
                </c:pt>
                <c:pt idx="68">
                  <c:v>0.8027250745016594</c:v>
                </c:pt>
                <c:pt idx="69">
                  <c:v>0.8010370630649597</c:v>
                </c:pt>
                <c:pt idx="70">
                  <c:v>0.7979172284639398</c:v>
                </c:pt>
                <c:pt idx="71">
                  <c:v>0.7977417333347905</c:v>
                </c:pt>
                <c:pt idx="72">
                  <c:v>0.7972873464284619</c:v>
                </c:pt>
                <c:pt idx="73">
                  <c:v>0.7949379230055706</c:v>
                </c:pt>
                <c:pt idx="74">
                  <c:v>0.7939579250761853</c:v>
                </c:pt>
                <c:pt idx="75">
                  <c:v>0.7929343664363989</c:v>
                </c:pt>
                <c:pt idx="76">
                  <c:v>0.7929000346884949</c:v>
                </c:pt>
                <c:pt idx="77">
                  <c:v>0.7905103752408361</c:v>
                </c:pt>
                <c:pt idx="78">
                  <c:v>0.7893665336593998</c:v>
                </c:pt>
                <c:pt idx="79">
                  <c:v>0.788906804850083</c:v>
                </c:pt>
                <c:pt idx="80">
                  <c:v>0.7888705841661303</c:v>
                </c:pt>
                <c:pt idx="81">
                  <c:v>0.7887915248793583</c:v>
                </c:pt>
                <c:pt idx="82">
                  <c:v>0.7877109582373768</c:v>
                </c:pt>
                <c:pt idx="83">
                  <c:v>0.7867067351001881</c:v>
                </c:pt>
                <c:pt idx="84">
                  <c:v>0.7858427988171143</c:v>
                </c:pt>
                <c:pt idx="85">
                  <c:v>0.7856396789019727</c:v>
                </c:pt>
                <c:pt idx="86">
                  <c:v>0.7847539829333017</c:v>
                </c:pt>
                <c:pt idx="87">
                  <c:v>0.7832943529421768</c:v>
                </c:pt>
                <c:pt idx="88">
                  <c:v>0.7829425726662989</c:v>
                </c:pt>
                <c:pt idx="89">
                  <c:v>0.7773799911046961</c:v>
                </c:pt>
                <c:pt idx="90">
                  <c:v>0.7772819937031289</c:v>
                </c:pt>
                <c:pt idx="91">
                  <c:v>0.7759684295277179</c:v>
                </c:pt>
                <c:pt idx="92">
                  <c:v>0.775101931635043</c:v>
                </c:pt>
                <c:pt idx="93">
                  <c:v>0.7739501828334654</c:v>
                </c:pt>
                <c:pt idx="94">
                  <c:v>0.7726566414790357</c:v>
                </c:pt>
                <c:pt idx="95">
                  <c:v>0.772523316481046</c:v>
                </c:pt>
                <c:pt idx="96">
                  <c:v>0.7721215965894307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0.9996826168805174</c:v>
                </c:pt>
                <c:pt idx="3">
                  <c:v>0.9992214884138678</c:v>
                </c:pt>
                <c:pt idx="4">
                  <c:v>0.9990416742135947</c:v>
                </c:pt>
                <c:pt idx="5">
                  <c:v>0.997981030616886</c:v>
                </c:pt>
                <c:pt idx="6">
                  <c:v>0.9960721170060672</c:v>
                </c:pt>
                <c:pt idx="7">
                  <c:v>0.9946032633602077</c:v>
                </c:pt>
                <c:pt idx="8">
                  <c:v>0.9915938606730723</c:v>
                </c:pt>
                <c:pt idx="9">
                  <c:v>0.9884094876196543</c:v>
                </c:pt>
                <c:pt idx="10">
                  <c:v>0.9877756537718474</c:v>
                </c:pt>
                <c:pt idx="11">
                  <c:v>0.9865618022077235</c:v>
                </c:pt>
                <c:pt idx="12">
                  <c:v>0.9849969218264764</c:v>
                </c:pt>
                <c:pt idx="13">
                  <c:v>0.9848494490377684</c:v>
                </c:pt>
                <c:pt idx="14">
                  <c:v>0.9844667971218128</c:v>
                </c:pt>
                <c:pt idx="15">
                  <c:v>0.978881925177202</c:v>
                </c:pt>
                <c:pt idx="16">
                  <c:v>0.978881796376298</c:v>
                </c:pt>
                <c:pt idx="17">
                  <c:v>0.9787146626957772</c:v>
                </c:pt>
                <c:pt idx="18">
                  <c:v>0.978213431147712</c:v>
                </c:pt>
                <c:pt idx="19">
                  <c:v>0.9778700224609845</c:v>
                </c:pt>
                <c:pt idx="20">
                  <c:v>0.9767408210447232</c:v>
                </c:pt>
                <c:pt idx="21">
                  <c:v>0.9766846072348689</c:v>
                </c:pt>
                <c:pt idx="22">
                  <c:v>0.9709268462616576</c:v>
                </c:pt>
                <c:pt idx="23">
                  <c:v>0.9706167202238694</c:v>
                </c:pt>
                <c:pt idx="24">
                  <c:v>0.9659299185966788</c:v>
                </c:pt>
                <c:pt idx="25">
                  <c:v>0.9625304303414237</c:v>
                </c:pt>
                <c:pt idx="26">
                  <c:v>0.9576826845540691</c:v>
                </c:pt>
                <c:pt idx="27">
                  <c:v>0.9461281299183579</c:v>
                </c:pt>
                <c:pt idx="28">
                  <c:v>0.94292314518184</c:v>
                </c:pt>
                <c:pt idx="29">
                  <c:v>0.94250439539719</c:v>
                </c:pt>
                <c:pt idx="30">
                  <c:v>0.9362754909793589</c:v>
                </c:pt>
                <c:pt idx="31">
                  <c:v>0.9338760309877636</c:v>
                </c:pt>
                <c:pt idx="32">
                  <c:v>0.9326746249878974</c:v>
                </c:pt>
                <c:pt idx="33">
                  <c:v>0.931976326641569</c:v>
                </c:pt>
                <c:pt idx="34">
                  <c:v>0.9275693007468815</c:v>
                </c:pt>
                <c:pt idx="35">
                  <c:v>0.9152912809882392</c:v>
                </c:pt>
                <c:pt idx="36">
                  <c:v>0.913486836587436</c:v>
                </c:pt>
                <c:pt idx="37">
                  <c:v>0.9131176921354973</c:v>
                </c:pt>
                <c:pt idx="38">
                  <c:v>0.9124653056498082</c:v>
                </c:pt>
                <c:pt idx="39">
                  <c:v>0.9093313185191949</c:v>
                </c:pt>
                <c:pt idx="40">
                  <c:v>0.9047626138745731</c:v>
                </c:pt>
                <c:pt idx="41">
                  <c:v>0.9047291068855982</c:v>
                </c:pt>
                <c:pt idx="42">
                  <c:v>0.9025566924564822</c:v>
                </c:pt>
                <c:pt idx="43">
                  <c:v>0.9019145873967873</c:v>
                </c:pt>
                <c:pt idx="44">
                  <c:v>0.9006563851522104</c:v>
                </c:pt>
                <c:pt idx="45">
                  <c:v>0.8989600114328494</c:v>
                </c:pt>
                <c:pt idx="46">
                  <c:v>0.8938535803532975</c:v>
                </c:pt>
                <c:pt idx="47">
                  <c:v>0.8938078585093763</c:v>
                </c:pt>
                <c:pt idx="48">
                  <c:v>0.8931318604118436</c:v>
                </c:pt>
                <c:pt idx="49">
                  <c:v>0.8926306844180143</c:v>
                </c:pt>
                <c:pt idx="50">
                  <c:v>0.8914446800339181</c:v>
                </c:pt>
                <c:pt idx="51">
                  <c:v>0.8908223795285825</c:v>
                </c:pt>
                <c:pt idx="52">
                  <c:v>0.8857366171017611</c:v>
                </c:pt>
                <c:pt idx="53">
                  <c:v>0.885473935796907</c:v>
                </c:pt>
                <c:pt idx="54">
                  <c:v>0.8853605998477477</c:v>
                </c:pt>
                <c:pt idx="55">
                  <c:v>0.8841504746636194</c:v>
                </c:pt>
                <c:pt idx="56">
                  <c:v>0.8836465931431123</c:v>
                </c:pt>
                <c:pt idx="57">
                  <c:v>0.8833545356782705</c:v>
                </c:pt>
                <c:pt idx="58">
                  <c:v>0.8831747324473052</c:v>
                </c:pt>
                <c:pt idx="59">
                  <c:v>0.8828805752446521</c:v>
                </c:pt>
                <c:pt idx="60">
                  <c:v>0.8824676735164243</c:v>
                </c:pt>
                <c:pt idx="61">
                  <c:v>0.8794192763556526</c:v>
                </c:pt>
                <c:pt idx="62">
                  <c:v>0.8790351000597695</c:v>
                </c:pt>
                <c:pt idx="63">
                  <c:v>0.8777941309515074</c:v>
                </c:pt>
                <c:pt idx="64">
                  <c:v>0.8736393938272077</c:v>
                </c:pt>
                <c:pt idx="65">
                  <c:v>0.873534522291292</c:v>
                </c:pt>
                <c:pt idx="66">
                  <c:v>0.8713613251489912</c:v>
                </c:pt>
                <c:pt idx="67">
                  <c:v>0.8672904119359869</c:v>
                </c:pt>
                <c:pt idx="68">
                  <c:v>0.8662288267480555</c:v>
                </c:pt>
                <c:pt idx="69">
                  <c:v>0.8630974361587395</c:v>
                </c:pt>
                <c:pt idx="70">
                  <c:v>0.8605241986246169</c:v>
                </c:pt>
                <c:pt idx="71">
                  <c:v>0.8602597654151615</c:v>
                </c:pt>
                <c:pt idx="72">
                  <c:v>0.8573977651008554</c:v>
                </c:pt>
                <c:pt idx="73">
                  <c:v>0.8564169104794354</c:v>
                </c:pt>
                <c:pt idx="74">
                  <c:v>0.855571285483886</c:v>
                </c:pt>
                <c:pt idx="75">
                  <c:v>0.8545435009792982</c:v>
                </c:pt>
                <c:pt idx="76">
                  <c:v>0.853743136055199</c:v>
                </c:pt>
                <c:pt idx="77">
                  <c:v>0.8530878133335209</c:v>
                </c:pt>
                <c:pt idx="78">
                  <c:v>0.8526144420578828</c:v>
                </c:pt>
                <c:pt idx="79">
                  <c:v>0.8493015925798294</c:v>
                </c:pt>
                <c:pt idx="80">
                  <c:v>0.8486550520274708</c:v>
                </c:pt>
                <c:pt idx="81">
                  <c:v>0.848420782645069</c:v>
                </c:pt>
                <c:pt idx="82">
                  <c:v>0.848418357012663</c:v>
                </c:pt>
                <c:pt idx="83">
                  <c:v>0.848123769883916</c:v>
                </c:pt>
                <c:pt idx="84">
                  <c:v>0.846630083140718</c:v>
                </c:pt>
                <c:pt idx="85">
                  <c:v>0.8460962748717443</c:v>
                </c:pt>
                <c:pt idx="86">
                  <c:v>0.8447023132898869</c:v>
                </c:pt>
                <c:pt idx="87">
                  <c:v>0.8427613866390381</c:v>
                </c:pt>
                <c:pt idx="88">
                  <c:v>0.8423696896442259</c:v>
                </c:pt>
                <c:pt idx="89">
                  <c:v>0.841444902693173</c:v>
                </c:pt>
                <c:pt idx="90">
                  <c:v>0.840361176134484</c:v>
                </c:pt>
                <c:pt idx="91">
                  <c:v>0.8355978834013009</c:v>
                </c:pt>
                <c:pt idx="92">
                  <c:v>0.8344995255553245</c:v>
                </c:pt>
                <c:pt idx="93">
                  <c:v>0.8343734054087621</c:v>
                </c:pt>
                <c:pt idx="94">
                  <c:v>0.833848341093455</c:v>
                </c:pt>
                <c:pt idx="95">
                  <c:v>0.8327660083445471</c:v>
                </c:pt>
                <c:pt idx="96">
                  <c:v>0.8163498526242544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0.9986172974761355</c:v>
                </c:pt>
                <c:pt idx="3">
                  <c:v>0.9893997326914685</c:v>
                </c:pt>
                <c:pt idx="4">
                  <c:v>0.9879175377026722</c:v>
                </c:pt>
                <c:pt idx="5">
                  <c:v>0.9866703293951471</c:v>
                </c:pt>
                <c:pt idx="6">
                  <c:v>0.9807244526464511</c:v>
                </c:pt>
                <c:pt idx="7">
                  <c:v>0.980713628845906</c:v>
                </c:pt>
                <c:pt idx="8">
                  <c:v>0.9759039276476066</c:v>
                </c:pt>
                <c:pt idx="9">
                  <c:v>0.9753006460196166</c:v>
                </c:pt>
                <c:pt idx="10">
                  <c:v>0.9739082395933699</c:v>
                </c:pt>
                <c:pt idx="11">
                  <c:v>0.9722555208942851</c:v>
                </c:pt>
                <c:pt idx="12">
                  <c:v>0.9696191538217618</c:v>
                </c:pt>
                <c:pt idx="13">
                  <c:v>0.9656865473981868</c:v>
                </c:pt>
                <c:pt idx="14">
                  <c:v>0.9535926082073178</c:v>
                </c:pt>
                <c:pt idx="15">
                  <c:v>0.9526480698563415</c:v>
                </c:pt>
                <c:pt idx="16">
                  <c:v>0.943221441492583</c:v>
                </c:pt>
                <c:pt idx="17">
                  <c:v>0.9412721243437789</c:v>
                </c:pt>
                <c:pt idx="18">
                  <c:v>0.9371134274598171</c:v>
                </c:pt>
                <c:pt idx="19">
                  <c:v>0.93576939420749</c:v>
                </c:pt>
                <c:pt idx="20">
                  <c:v>0.9269792145216144</c:v>
                </c:pt>
                <c:pt idx="21">
                  <c:v>0.9242992951783909</c:v>
                </c:pt>
                <c:pt idx="22">
                  <c:v>0.9206309777734372</c:v>
                </c:pt>
                <c:pt idx="23">
                  <c:v>0.9180917665345877</c:v>
                </c:pt>
                <c:pt idx="24">
                  <c:v>0.9157514820377949</c:v>
                </c:pt>
                <c:pt idx="25">
                  <c:v>0.9155480548596936</c:v>
                </c:pt>
                <c:pt idx="26">
                  <c:v>0.9147616983246346</c:v>
                </c:pt>
                <c:pt idx="27">
                  <c:v>0.9140105862310199</c:v>
                </c:pt>
                <c:pt idx="28">
                  <c:v>0.911714107599548</c:v>
                </c:pt>
                <c:pt idx="29">
                  <c:v>0.9106471091009619</c:v>
                </c:pt>
                <c:pt idx="30">
                  <c:v>0.910358042498328</c:v>
                </c:pt>
                <c:pt idx="31">
                  <c:v>0.9087523095847837</c:v>
                </c:pt>
                <c:pt idx="32">
                  <c:v>0.9079664176837046</c:v>
                </c:pt>
                <c:pt idx="33">
                  <c:v>0.9054373128852741</c:v>
                </c:pt>
                <c:pt idx="34">
                  <c:v>0.9047291785663264</c:v>
                </c:pt>
                <c:pt idx="35">
                  <c:v>0.9042700902317973</c:v>
                </c:pt>
                <c:pt idx="36">
                  <c:v>0.9038926571939824</c:v>
                </c:pt>
                <c:pt idx="37">
                  <c:v>0.9023642050699433</c:v>
                </c:pt>
                <c:pt idx="38">
                  <c:v>0.9017138273601226</c:v>
                </c:pt>
                <c:pt idx="39">
                  <c:v>0.9002195753366663</c:v>
                </c:pt>
                <c:pt idx="40">
                  <c:v>0.9001568132734398</c:v>
                </c:pt>
                <c:pt idx="41">
                  <c:v>0.9000613948234609</c:v>
                </c:pt>
                <c:pt idx="42">
                  <c:v>0.8992696177033821</c:v>
                </c:pt>
                <c:pt idx="43">
                  <c:v>0.8972876202847704</c:v>
                </c:pt>
                <c:pt idx="44">
                  <c:v>0.8971657168294618</c:v>
                </c:pt>
                <c:pt idx="45">
                  <c:v>0.895690791408383</c:v>
                </c:pt>
                <c:pt idx="46">
                  <c:v>0.8953061430825212</c:v>
                </c:pt>
                <c:pt idx="47">
                  <c:v>0.8952846960990933</c:v>
                </c:pt>
                <c:pt idx="48">
                  <c:v>0.8952671594231321</c:v>
                </c:pt>
                <c:pt idx="49">
                  <c:v>0.8933074236172438</c:v>
                </c:pt>
                <c:pt idx="50">
                  <c:v>0.8918634740843172</c:v>
                </c:pt>
                <c:pt idx="51">
                  <c:v>0.8916550488341516</c:v>
                </c:pt>
                <c:pt idx="52">
                  <c:v>0.8909879929356389</c:v>
                </c:pt>
                <c:pt idx="53">
                  <c:v>0.8902499309775366</c:v>
                </c:pt>
                <c:pt idx="54">
                  <c:v>0.8898303456502845</c:v>
                </c:pt>
                <c:pt idx="55">
                  <c:v>0.8897675722968866</c:v>
                </c:pt>
                <c:pt idx="56">
                  <c:v>0.8889287216753198</c:v>
                </c:pt>
                <c:pt idx="57">
                  <c:v>0.8875911021088649</c:v>
                </c:pt>
                <c:pt idx="58">
                  <c:v>0.8862367939320211</c:v>
                </c:pt>
                <c:pt idx="59">
                  <c:v>0.884245085228992</c:v>
                </c:pt>
                <c:pt idx="60">
                  <c:v>0.8837494658077077</c:v>
                </c:pt>
                <c:pt idx="61">
                  <c:v>0.8837162661900125</c:v>
                </c:pt>
                <c:pt idx="62">
                  <c:v>0.8837092350186081</c:v>
                </c:pt>
                <c:pt idx="63">
                  <c:v>0.8831266843166321</c:v>
                </c:pt>
                <c:pt idx="64">
                  <c:v>0.8821460890661027</c:v>
                </c:pt>
                <c:pt idx="65">
                  <c:v>0.8784886831776415</c:v>
                </c:pt>
                <c:pt idx="66">
                  <c:v>0.8781373074213522</c:v>
                </c:pt>
                <c:pt idx="67">
                  <c:v>0.8780458609405455</c:v>
                </c:pt>
                <c:pt idx="68">
                  <c:v>0.8772981311217622</c:v>
                </c:pt>
                <c:pt idx="69">
                  <c:v>0.8768466849306091</c:v>
                </c:pt>
                <c:pt idx="70">
                  <c:v>0.8765644623430756</c:v>
                </c:pt>
                <c:pt idx="71">
                  <c:v>0.8765617166602204</c:v>
                </c:pt>
                <c:pt idx="72">
                  <c:v>0.8755094388082877</c:v>
                </c:pt>
                <c:pt idx="73">
                  <c:v>0.8722420940144356</c:v>
                </c:pt>
                <c:pt idx="74">
                  <c:v>0.8721798495621474</c:v>
                </c:pt>
                <c:pt idx="75">
                  <c:v>0.8710972480465836</c:v>
                </c:pt>
                <c:pt idx="76">
                  <c:v>0.8643672120038924</c:v>
                </c:pt>
                <c:pt idx="77">
                  <c:v>0.8640991329615547</c:v>
                </c:pt>
                <c:pt idx="78">
                  <c:v>0.8639459500861763</c:v>
                </c:pt>
                <c:pt idx="79">
                  <c:v>0.8620718502309216</c:v>
                </c:pt>
                <c:pt idx="80">
                  <c:v>0.861302433295448</c:v>
                </c:pt>
                <c:pt idx="81">
                  <c:v>0.8605998654652744</c:v>
                </c:pt>
                <c:pt idx="82">
                  <c:v>0.8597970109500298</c:v>
                </c:pt>
                <c:pt idx="83">
                  <c:v>0.857545680411572</c:v>
                </c:pt>
                <c:pt idx="84">
                  <c:v>0.8529203420683648</c:v>
                </c:pt>
                <c:pt idx="85">
                  <c:v>0.8526412468583295</c:v>
                </c:pt>
                <c:pt idx="86">
                  <c:v>0.8521592798597822</c:v>
                </c:pt>
                <c:pt idx="87">
                  <c:v>0.8515821332418062</c:v>
                </c:pt>
                <c:pt idx="88">
                  <c:v>0.8511497109895877</c:v>
                </c:pt>
                <c:pt idx="89">
                  <c:v>0.8481275856804991</c:v>
                </c:pt>
                <c:pt idx="90">
                  <c:v>0.8472234930661178</c:v>
                </c:pt>
                <c:pt idx="91">
                  <c:v>0.8462850939629992</c:v>
                </c:pt>
                <c:pt idx="92">
                  <c:v>0.8456586479428053</c:v>
                </c:pt>
                <c:pt idx="93">
                  <c:v>0.843733617255555</c:v>
                </c:pt>
                <c:pt idx="94">
                  <c:v>0.8422013325525375</c:v>
                </c:pt>
                <c:pt idx="95">
                  <c:v>0.8385997795765978</c:v>
                </c:pt>
                <c:pt idx="96">
                  <c:v>0.8331451533870625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0.9989181887940725</c:v>
                </c:pt>
                <c:pt idx="3">
                  <c:v>0.9983514587377303</c:v>
                </c:pt>
                <c:pt idx="4">
                  <c:v>0.9953110717401665</c:v>
                </c:pt>
                <c:pt idx="5">
                  <c:v>0.9908585519191097</c:v>
                </c:pt>
                <c:pt idx="6">
                  <c:v>0.9868801930323274</c:v>
                </c:pt>
                <c:pt idx="7">
                  <c:v>0.9851797117747735</c:v>
                </c:pt>
                <c:pt idx="8">
                  <c:v>0.984541018990856</c:v>
                </c:pt>
                <c:pt idx="9">
                  <c:v>0.9842653239968727</c:v>
                </c:pt>
                <c:pt idx="10">
                  <c:v>0.983776210617211</c:v>
                </c:pt>
                <c:pt idx="11">
                  <c:v>0.9795942486716835</c:v>
                </c:pt>
                <c:pt idx="12">
                  <c:v>0.9761224922385476</c:v>
                </c:pt>
                <c:pt idx="13">
                  <c:v>0.9754509554608146</c:v>
                </c:pt>
                <c:pt idx="14">
                  <c:v>0.9748067275394362</c:v>
                </c:pt>
                <c:pt idx="15">
                  <c:v>0.9734873257188752</c:v>
                </c:pt>
                <c:pt idx="16">
                  <c:v>0.9734492852007839</c:v>
                </c:pt>
                <c:pt idx="17">
                  <c:v>0.9725615840032525</c:v>
                </c:pt>
                <c:pt idx="18">
                  <c:v>0.9718732220115952</c:v>
                </c:pt>
                <c:pt idx="19">
                  <c:v>0.9713983496926026</c:v>
                </c:pt>
                <c:pt idx="20">
                  <c:v>0.9706770946973268</c:v>
                </c:pt>
                <c:pt idx="21">
                  <c:v>0.969649275957832</c:v>
                </c:pt>
                <c:pt idx="22">
                  <c:v>0.9685862652094089</c:v>
                </c:pt>
                <c:pt idx="23">
                  <c:v>0.9679186818891272</c:v>
                </c:pt>
                <c:pt idx="24">
                  <c:v>0.9642124714687575</c:v>
                </c:pt>
                <c:pt idx="25">
                  <c:v>0.963568302953201</c:v>
                </c:pt>
                <c:pt idx="26">
                  <c:v>0.963511897125251</c:v>
                </c:pt>
                <c:pt idx="27">
                  <c:v>0.9596075905658314</c:v>
                </c:pt>
                <c:pt idx="28">
                  <c:v>0.9536970424683815</c:v>
                </c:pt>
                <c:pt idx="29">
                  <c:v>0.9531731692571461</c:v>
                </c:pt>
                <c:pt idx="30">
                  <c:v>0.9467936329873686</c:v>
                </c:pt>
                <c:pt idx="31">
                  <c:v>0.9388554320085085</c:v>
                </c:pt>
                <c:pt idx="32">
                  <c:v>0.9382349768119324</c:v>
                </c:pt>
                <c:pt idx="33">
                  <c:v>0.9368737904213512</c:v>
                </c:pt>
                <c:pt idx="34">
                  <c:v>0.9366354973328732</c:v>
                </c:pt>
                <c:pt idx="35">
                  <c:v>0.9365040916547</c:v>
                </c:pt>
                <c:pt idx="36">
                  <c:v>0.9353684498632044</c:v>
                </c:pt>
                <c:pt idx="37">
                  <c:v>0.9292506363380857</c:v>
                </c:pt>
                <c:pt idx="38">
                  <c:v>0.9196472040312766</c:v>
                </c:pt>
                <c:pt idx="39">
                  <c:v>0.9169830905397092</c:v>
                </c:pt>
                <c:pt idx="40">
                  <c:v>0.916943232203466</c:v>
                </c:pt>
                <c:pt idx="41">
                  <c:v>0.9131556907573977</c:v>
                </c:pt>
                <c:pt idx="42">
                  <c:v>0.9128269612158606</c:v>
                </c:pt>
                <c:pt idx="43">
                  <c:v>0.9126645560946439</c:v>
                </c:pt>
                <c:pt idx="44">
                  <c:v>0.9102652039555283</c:v>
                </c:pt>
                <c:pt idx="45">
                  <c:v>0.9097309287848679</c:v>
                </c:pt>
                <c:pt idx="46">
                  <c:v>0.9085572375644078</c:v>
                </c:pt>
                <c:pt idx="47">
                  <c:v>0.9080041292630407</c:v>
                </c:pt>
                <c:pt idx="48">
                  <c:v>0.9078679325053268</c:v>
                </c:pt>
                <c:pt idx="49">
                  <c:v>0.9065850118000308</c:v>
                </c:pt>
                <c:pt idx="50">
                  <c:v>0.9037776099807531</c:v>
                </c:pt>
                <c:pt idx="51">
                  <c:v>0.9025447297695842</c:v>
                </c:pt>
                <c:pt idx="52">
                  <c:v>0.8995731079812289</c:v>
                </c:pt>
                <c:pt idx="53">
                  <c:v>0.8993150862192782</c:v>
                </c:pt>
                <c:pt idx="54">
                  <c:v>0.8986469519099979</c:v>
                </c:pt>
                <c:pt idx="55">
                  <c:v>0.8934975483321237</c:v>
                </c:pt>
                <c:pt idx="56">
                  <c:v>0.892840772416002</c:v>
                </c:pt>
                <c:pt idx="57">
                  <c:v>0.892332163530719</c:v>
                </c:pt>
                <c:pt idx="58">
                  <c:v>0.8905485527362071</c:v>
                </c:pt>
                <c:pt idx="59">
                  <c:v>0.8898332412934181</c:v>
                </c:pt>
                <c:pt idx="60">
                  <c:v>0.888532573098812</c:v>
                </c:pt>
                <c:pt idx="61">
                  <c:v>0.887783767168457</c:v>
                </c:pt>
                <c:pt idx="62">
                  <c:v>0.8842684128025855</c:v>
                </c:pt>
                <c:pt idx="63">
                  <c:v>0.8792031932150092</c:v>
                </c:pt>
                <c:pt idx="64">
                  <c:v>0.8778617013395528</c:v>
                </c:pt>
                <c:pt idx="65">
                  <c:v>0.8775776330949644</c:v>
                </c:pt>
                <c:pt idx="66">
                  <c:v>0.8737541333048645</c:v>
                </c:pt>
                <c:pt idx="67">
                  <c:v>0.8695564689154477</c:v>
                </c:pt>
                <c:pt idx="68">
                  <c:v>0.8605651987524694</c:v>
                </c:pt>
                <c:pt idx="69">
                  <c:v>0.8580238518474166</c:v>
                </c:pt>
                <c:pt idx="70">
                  <c:v>0.8576921742919648</c:v>
                </c:pt>
                <c:pt idx="71">
                  <c:v>0.8482440867244327</c:v>
                </c:pt>
                <c:pt idx="72">
                  <c:v>0.8464172418578446</c:v>
                </c:pt>
                <c:pt idx="73">
                  <c:v>0.844645616187913</c:v>
                </c:pt>
                <c:pt idx="74">
                  <c:v>0.844332309882902</c:v>
                </c:pt>
                <c:pt idx="75">
                  <c:v>0.8442777367245594</c:v>
                </c:pt>
                <c:pt idx="76">
                  <c:v>0.8421171098512766</c:v>
                </c:pt>
                <c:pt idx="77">
                  <c:v>0.8405484189245931</c:v>
                </c:pt>
                <c:pt idx="78">
                  <c:v>0.8396872543077307</c:v>
                </c:pt>
                <c:pt idx="79">
                  <c:v>0.838253236379428</c:v>
                </c:pt>
                <c:pt idx="80">
                  <c:v>0.8382003874750678</c:v>
                </c:pt>
                <c:pt idx="81">
                  <c:v>0.8369394172209856</c:v>
                </c:pt>
                <c:pt idx="82">
                  <c:v>0.8361345411055748</c:v>
                </c:pt>
                <c:pt idx="83">
                  <c:v>0.8341316634222127</c:v>
                </c:pt>
                <c:pt idx="84">
                  <c:v>0.8317036583700209</c:v>
                </c:pt>
                <c:pt idx="85">
                  <c:v>0.8301792619093354</c:v>
                </c:pt>
                <c:pt idx="86">
                  <c:v>0.8301211199462387</c:v>
                </c:pt>
                <c:pt idx="87">
                  <c:v>0.8257945969032653</c:v>
                </c:pt>
                <c:pt idx="88">
                  <c:v>0.8244361312993299</c:v>
                </c:pt>
                <c:pt idx="89">
                  <c:v>0.8240754072672313</c:v>
                </c:pt>
                <c:pt idx="90">
                  <c:v>0.8206090775559313</c:v>
                </c:pt>
                <c:pt idx="91">
                  <c:v>0.8182723064799582</c:v>
                </c:pt>
                <c:pt idx="92">
                  <c:v>0.8170415455714876</c:v>
                </c:pt>
                <c:pt idx="93">
                  <c:v>0.8140776361439682</c:v>
                </c:pt>
                <c:pt idx="94">
                  <c:v>0.8088099971586493</c:v>
                </c:pt>
                <c:pt idx="95">
                  <c:v>0.8026262387157193</c:v>
                </c:pt>
                <c:pt idx="96">
                  <c:v>0.8009497351330537</c:v>
                </c:pt>
              </c:numCache>
            </c:numRef>
          </c:val>
          <c:smooth val="0"/>
        </c:ser>
        <c:marker val="1"/>
        <c:axId val="1308205"/>
        <c:axId val="11773846"/>
      </c:lineChart>
      <c:catAx>
        <c:axId val="1308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1773846"/>
        <c:crosses val="autoZero"/>
        <c:auto val="1"/>
        <c:lblOffset val="100"/>
        <c:tickLblSkip val="4"/>
        <c:noMultiLvlLbl val="0"/>
      </c:catAx>
      <c:valAx>
        <c:axId val="11773846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30820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36</v>
      </c>
      <c r="C4" s="44"/>
      <c r="D4" s="44"/>
      <c r="E4" s="41" t="s">
        <v>53</v>
      </c>
      <c r="F4" s="44" t="s">
        <v>61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111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4</v>
      </c>
      <c r="C38" s="22"/>
      <c r="D38" s="22"/>
      <c r="E38" s="25" t="s">
        <v>97</v>
      </c>
      <c r="F38" s="27">
        <v>4637553650.442516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1926424617.579998</v>
      </c>
      <c r="G39" s="42">
        <v>0.4153967291345898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2711129032.8625016</v>
      </c>
      <c r="G40" s="42">
        <v>0.5846032708654066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9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36</v>
      </c>
      <c r="C4" s="44"/>
      <c r="D4" s="44"/>
      <c r="E4" s="41" t="s">
        <v>53</v>
      </c>
      <c r="F4" s="44" t="s">
        <v>61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111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6325677.68</v>
      </c>
      <c r="C7" s="36">
        <v>5832566.95818182</v>
      </c>
      <c r="D7" s="36">
        <v>6314902.512499999</v>
      </c>
      <c r="E7" s="36">
        <v>5687658.5175</v>
      </c>
      <c r="F7" s="36">
        <v>5996372.23</v>
      </c>
    </row>
    <row r="8" spans="1:6" ht="12.75">
      <c r="A8" s="35" t="s">
        <v>5</v>
      </c>
      <c r="B8" s="36">
        <v>6106239.6</v>
      </c>
      <c r="C8" s="36">
        <v>5794396.149090909</v>
      </c>
      <c r="D8" s="36">
        <v>6256021.949999999</v>
      </c>
      <c r="E8" s="36">
        <v>5646184.03</v>
      </c>
      <c r="F8" s="36">
        <v>5982797.94</v>
      </c>
    </row>
    <row r="9" spans="1:6" ht="12.75">
      <c r="A9" s="35" t="s">
        <v>42</v>
      </c>
      <c r="B9" s="36">
        <v>6317657.84</v>
      </c>
      <c r="C9" s="36">
        <v>5772644.66</v>
      </c>
      <c r="D9" s="36">
        <v>6210530.495</v>
      </c>
      <c r="E9" s="36">
        <v>5615020.297499999</v>
      </c>
      <c r="F9" s="36">
        <v>5777372.14</v>
      </c>
    </row>
    <row r="10" spans="1:6" ht="12.75">
      <c r="A10" s="35" t="s">
        <v>16</v>
      </c>
      <c r="B10" s="36">
        <v>6311564.01</v>
      </c>
      <c r="C10" s="36">
        <v>5840348.792272728</v>
      </c>
      <c r="D10" s="36">
        <v>6213244.765</v>
      </c>
      <c r="E10" s="36">
        <v>5597488.842499999</v>
      </c>
      <c r="F10" s="36">
        <v>5991555.79</v>
      </c>
    </row>
    <row r="11" spans="1:6" ht="12.75">
      <c r="A11" s="35" t="s">
        <v>91</v>
      </c>
      <c r="B11" s="36">
        <v>6360876.48</v>
      </c>
      <c r="C11" s="36">
        <v>5907010.0613636365</v>
      </c>
      <c r="D11" s="36">
        <v>6376714.4925</v>
      </c>
      <c r="E11" s="36">
        <v>5680478.0649999995</v>
      </c>
      <c r="F11" s="36">
        <v>6008381.9</v>
      </c>
    </row>
    <row r="12" spans="1:6" ht="12.75">
      <c r="A12" s="35" t="s">
        <v>20</v>
      </c>
      <c r="B12" s="36">
        <v>6311493.93</v>
      </c>
      <c r="C12" s="36">
        <v>5926030.298636366</v>
      </c>
      <c r="D12" s="36">
        <v>6466686.4975000005</v>
      </c>
      <c r="E12" s="36">
        <v>5757219.91</v>
      </c>
      <c r="F12" s="36">
        <v>6192303.54</v>
      </c>
    </row>
    <row r="13" spans="1:6" ht="12.75">
      <c r="A13" s="35" t="s">
        <v>64</v>
      </c>
      <c r="B13" s="36">
        <v>6400156.07</v>
      </c>
      <c r="C13" s="36">
        <v>5928786.481363637</v>
      </c>
      <c r="D13" s="36">
        <v>6453937.795</v>
      </c>
      <c r="E13" s="36">
        <v>5749259.3875</v>
      </c>
      <c r="F13" s="36">
        <v>6104351.27</v>
      </c>
    </row>
    <row r="14" spans="1:6" ht="12.75">
      <c r="A14" s="35" t="s">
        <v>44</v>
      </c>
      <c r="B14" s="36">
        <v>6483970.89</v>
      </c>
      <c r="C14" s="36">
        <v>5938852.332727272</v>
      </c>
      <c r="D14" s="36">
        <v>6446720.507499999</v>
      </c>
      <c r="E14" s="36">
        <v>5696191.840000001</v>
      </c>
      <c r="F14" s="36">
        <v>6016228.84</v>
      </c>
    </row>
    <row r="15" spans="1:6" ht="12.75">
      <c r="A15" s="35" t="s">
        <v>107</v>
      </c>
      <c r="B15" s="36">
        <v>6332450.56</v>
      </c>
      <c r="C15" s="36">
        <v>5892422.880454546</v>
      </c>
      <c r="D15" s="36">
        <v>6392062.965</v>
      </c>
      <c r="E15" s="36">
        <v>5582310.6975</v>
      </c>
      <c r="F15" s="36">
        <v>6146380.48</v>
      </c>
    </row>
    <row r="16" spans="1:6" ht="12.75">
      <c r="A16" s="35" t="s">
        <v>38</v>
      </c>
      <c r="B16" s="36">
        <v>6324302.21</v>
      </c>
      <c r="C16" s="36">
        <v>5869473.399545454</v>
      </c>
      <c r="D16" s="36">
        <v>6363288.5024999995</v>
      </c>
      <c r="E16" s="36">
        <v>5646246.345000001</v>
      </c>
      <c r="F16" s="36">
        <v>6148593.93</v>
      </c>
    </row>
    <row r="17" spans="1:6" ht="12.75">
      <c r="A17" s="35" t="s">
        <v>76</v>
      </c>
      <c r="B17" s="36">
        <v>6262162.29</v>
      </c>
      <c r="C17" s="36">
        <v>5864839.991818182</v>
      </c>
      <c r="D17" s="36">
        <v>6315225.545</v>
      </c>
      <c r="E17" s="36">
        <v>5618493.5225</v>
      </c>
      <c r="F17" s="36">
        <v>6050901.56</v>
      </c>
    </row>
    <row r="18" spans="1:6" ht="12.75">
      <c r="A18" s="35" t="s">
        <v>10</v>
      </c>
      <c r="B18" s="36">
        <v>6324887.59</v>
      </c>
      <c r="C18" s="36">
        <v>5868182.458636365</v>
      </c>
      <c r="D18" s="36">
        <v>6351303.337499999</v>
      </c>
      <c r="E18" s="36">
        <v>5607003.9075</v>
      </c>
      <c r="F18" s="36">
        <v>5883289.58</v>
      </c>
    </row>
    <row r="19" spans="1:6" ht="12.75">
      <c r="A19" s="35" t="s">
        <v>14</v>
      </c>
      <c r="B19" s="36">
        <v>6339341.74</v>
      </c>
      <c r="C19" s="36">
        <v>5802344.789545454</v>
      </c>
      <c r="D19" s="36">
        <v>6239777.6925</v>
      </c>
      <c r="E19" s="36">
        <v>5559669.8175</v>
      </c>
      <c r="F19" s="36">
        <v>6113906.68</v>
      </c>
    </row>
    <row r="20" spans="1:6" ht="12.75">
      <c r="A20" s="35" t="s">
        <v>8</v>
      </c>
      <c r="B20" s="36">
        <v>6343321.72</v>
      </c>
      <c r="C20" s="36">
        <v>5814988.640454545</v>
      </c>
      <c r="D20" s="36">
        <v>6172408.924999999</v>
      </c>
      <c r="E20" s="36">
        <v>5484604.4350000005</v>
      </c>
      <c r="F20" s="36">
        <v>6125533.82</v>
      </c>
    </row>
    <row r="21" spans="1:6" ht="12.75">
      <c r="A21" s="35" t="s">
        <v>23</v>
      </c>
      <c r="B21" s="36">
        <v>6009370.54</v>
      </c>
      <c r="C21" s="36">
        <v>5780653.981818183</v>
      </c>
      <c r="D21" s="36">
        <v>6293809.6025</v>
      </c>
      <c r="E21" s="36">
        <v>5490042.35</v>
      </c>
      <c r="F21" s="36">
        <v>6085448.06</v>
      </c>
    </row>
    <row r="22" spans="1:6" ht="12.75">
      <c r="A22" s="35" t="s">
        <v>106</v>
      </c>
      <c r="B22" s="36">
        <v>6241481.44</v>
      </c>
      <c r="C22" s="36">
        <v>5803192.788181818</v>
      </c>
      <c r="D22" s="36">
        <v>6156313.9875</v>
      </c>
      <c r="E22" s="36">
        <v>5430333.262499999</v>
      </c>
      <c r="F22" s="36">
        <v>5855025.25</v>
      </c>
    </row>
    <row r="23" spans="1:6" ht="12.75">
      <c r="A23" s="35" t="s">
        <v>6</v>
      </c>
      <c r="B23" s="36">
        <v>6370662.97</v>
      </c>
      <c r="C23" s="36">
        <v>5779159.833181819</v>
      </c>
      <c r="D23" s="36">
        <v>6171667.99</v>
      </c>
      <c r="E23" s="36">
        <v>5395168.0825</v>
      </c>
      <c r="F23" s="36">
        <v>5910947.26</v>
      </c>
    </row>
    <row r="24" spans="1:6" ht="12.75">
      <c r="A24" s="35" t="s">
        <v>78</v>
      </c>
      <c r="B24" s="36">
        <v>6291906.92</v>
      </c>
      <c r="C24" s="36">
        <v>5759319.93909091</v>
      </c>
      <c r="D24" s="36">
        <v>6031838.525</v>
      </c>
      <c r="E24" s="36">
        <v>5419110.615</v>
      </c>
      <c r="F24" s="36">
        <v>5909034.53</v>
      </c>
    </row>
    <row r="25" spans="1:6" ht="12.75">
      <c r="A25" s="35" t="s">
        <v>88</v>
      </c>
      <c r="B25" s="36">
        <v>6051961.98</v>
      </c>
      <c r="C25" s="36">
        <v>5693171.984090908</v>
      </c>
      <c r="D25" s="36">
        <v>6050729.19</v>
      </c>
      <c r="E25" s="36">
        <v>5387430.1875</v>
      </c>
      <c r="F25" s="36">
        <v>5954085.87</v>
      </c>
    </row>
    <row r="26" spans="1:6" ht="12.75">
      <c r="A26" s="35" t="s">
        <v>27</v>
      </c>
      <c r="B26" s="36">
        <v>6101049.99</v>
      </c>
      <c r="C26" s="36">
        <v>5679720.916818181</v>
      </c>
      <c r="D26" s="36">
        <v>5937292.7325</v>
      </c>
      <c r="E26" s="36">
        <v>5336823.1899999995</v>
      </c>
      <c r="F26" s="36">
        <v>5919979.99</v>
      </c>
    </row>
    <row r="27" spans="1:6" ht="12.75">
      <c r="A27" s="35" t="s">
        <v>124</v>
      </c>
      <c r="B27" s="36">
        <v>6176127.5</v>
      </c>
      <c r="C27" s="36">
        <v>5683656.703181818</v>
      </c>
      <c r="D27" s="36">
        <v>5967963.595</v>
      </c>
      <c r="E27" s="36">
        <v>5300274.995</v>
      </c>
      <c r="F27" s="36">
        <v>5684814.78</v>
      </c>
    </row>
    <row r="28" spans="1:6" ht="12.75">
      <c r="A28" s="35" t="s">
        <v>65</v>
      </c>
      <c r="B28" s="36">
        <v>6117475.28</v>
      </c>
      <c r="C28" s="36">
        <v>5701644.239999998</v>
      </c>
      <c r="D28" s="36">
        <v>6037493.2375</v>
      </c>
      <c r="E28" s="36">
        <v>5262159.945</v>
      </c>
      <c r="F28" s="36">
        <v>5589884.86</v>
      </c>
    </row>
    <row r="29" spans="1:6" ht="12.75">
      <c r="A29" s="35" t="s">
        <v>0</v>
      </c>
      <c r="B29" s="36">
        <v>6077429.04</v>
      </c>
      <c r="C29" s="36">
        <v>5682675.965454546</v>
      </c>
      <c r="D29" s="36">
        <v>5994218.0675</v>
      </c>
      <c r="E29" s="36">
        <v>5231886.890000001</v>
      </c>
      <c r="F29" s="36">
        <v>5551214.37</v>
      </c>
    </row>
    <row r="30" spans="1:6" ht="12.75">
      <c r="A30" s="35" t="s">
        <v>89</v>
      </c>
      <c r="B30" s="36">
        <v>5980335.9</v>
      </c>
      <c r="C30" s="36">
        <v>5708018.192272727</v>
      </c>
      <c r="D30" s="36">
        <v>6044754.7075</v>
      </c>
      <c r="E30" s="36">
        <v>5195109.1675</v>
      </c>
      <c r="F30" s="36">
        <v>5548785.49</v>
      </c>
    </row>
    <row r="31" spans="1:6" ht="12.75">
      <c r="A31" s="35" t="s">
        <v>115</v>
      </c>
      <c r="B31" s="36">
        <v>6118832.62</v>
      </c>
      <c r="C31" s="36">
        <v>5761907.632272727</v>
      </c>
      <c r="D31" s="36">
        <v>5894988.1274999995</v>
      </c>
      <c r="E31" s="36">
        <v>5134654.15</v>
      </c>
      <c r="F31" s="36">
        <v>5501424.06</v>
      </c>
    </row>
    <row r="32" spans="1:6" ht="12.75">
      <c r="A32" s="35" t="s">
        <v>84</v>
      </c>
      <c r="B32" s="36">
        <v>6075106.08</v>
      </c>
      <c r="C32" s="36">
        <v>5806574.550000001</v>
      </c>
      <c r="D32" s="36">
        <v>5994235.205</v>
      </c>
      <c r="E32" s="36">
        <v>5110057.165</v>
      </c>
      <c r="F32" s="36">
        <v>5509711.2</v>
      </c>
    </row>
    <row r="33" spans="1:6" ht="12.75">
      <c r="A33" s="35" t="s">
        <v>63</v>
      </c>
      <c r="B33" s="36">
        <v>6158965.81</v>
      </c>
      <c r="C33" s="36">
        <v>5802926.349090908</v>
      </c>
      <c r="D33" s="36">
        <v>5951483.217499999</v>
      </c>
      <c r="E33" s="36">
        <v>5055103.1125</v>
      </c>
      <c r="F33" s="36">
        <v>5404360.8</v>
      </c>
    </row>
    <row r="34" spans="1:6" ht="12.75">
      <c r="A34" s="35" t="s">
        <v>37</v>
      </c>
      <c r="B34" s="36">
        <v>6084432.84</v>
      </c>
      <c r="C34" s="36">
        <v>5832819.502272728</v>
      </c>
      <c r="D34" s="36">
        <v>5954250.6225</v>
      </c>
      <c r="E34" s="36">
        <v>5078709.0275</v>
      </c>
      <c r="F34" s="36">
        <v>5445998.19</v>
      </c>
    </row>
    <row r="35" spans="1:6" ht="12.75">
      <c r="A35" s="35" t="s">
        <v>108</v>
      </c>
      <c r="B35" s="36">
        <v>6149732.67</v>
      </c>
      <c r="C35" s="36">
        <v>5928283.35909091</v>
      </c>
      <c r="D35" s="36">
        <v>5883631.5975</v>
      </c>
      <c r="E35" s="36">
        <v>4973926.825</v>
      </c>
      <c r="F35" s="36">
        <v>5659703.99</v>
      </c>
    </row>
    <row r="36" spans="1:6" ht="12.75">
      <c r="A36" s="35" t="s">
        <v>49</v>
      </c>
      <c r="B36" s="36">
        <v>6395687.11</v>
      </c>
      <c r="C36" s="36">
        <v>6101721.592727273</v>
      </c>
      <c r="D36" s="36">
        <v>6023864.1125</v>
      </c>
      <c r="E36" s="36">
        <v>4937079.0649999995</v>
      </c>
      <c r="F36" s="36">
        <v>5629983.82</v>
      </c>
    </row>
    <row r="37" spans="1:6" ht="12.75">
      <c r="A37" s="35" t="s">
        <v>112</v>
      </c>
      <c r="B37" s="36">
        <v>6597347.58</v>
      </c>
      <c r="C37" s="36">
        <v>6364704</v>
      </c>
      <c r="D37" s="36">
        <v>6097928.225</v>
      </c>
      <c r="E37" s="36">
        <v>4902745.6125</v>
      </c>
      <c r="F37" s="36">
        <v>5977755.97</v>
      </c>
    </row>
    <row r="38" spans="1:6" ht="12.75">
      <c r="A38" s="35" t="s">
        <v>9</v>
      </c>
      <c r="B38" s="36">
        <v>6637243.2</v>
      </c>
      <c r="C38" s="36">
        <v>6583606.09818182</v>
      </c>
      <c r="D38" s="36">
        <v>6077879.6049999995</v>
      </c>
      <c r="E38" s="36">
        <v>4857559.98</v>
      </c>
      <c r="F38" s="36">
        <v>6112989.62</v>
      </c>
    </row>
    <row r="39" spans="1:6" ht="12.75">
      <c r="A39" s="35" t="s">
        <v>46</v>
      </c>
      <c r="B39" s="36">
        <v>6809171.66</v>
      </c>
      <c r="C39" s="36">
        <v>6764679.138181818</v>
      </c>
      <c r="D39" s="36">
        <v>6298206.26</v>
      </c>
      <c r="E39" s="36">
        <v>4908843.1625</v>
      </c>
      <c r="F39" s="36">
        <v>6305806.81</v>
      </c>
    </row>
    <row r="40" spans="1:6" ht="12.75">
      <c r="A40" s="35" t="s">
        <v>85</v>
      </c>
      <c r="B40" s="36">
        <v>7282778.19</v>
      </c>
      <c r="C40" s="36">
        <v>7012291.902727272</v>
      </c>
      <c r="D40" s="36">
        <v>6451329.7275</v>
      </c>
      <c r="E40" s="36">
        <v>4872249.3925</v>
      </c>
      <c r="F40" s="36">
        <v>6298160.14</v>
      </c>
    </row>
    <row r="41" spans="1:6" ht="12.75">
      <c r="A41" s="35" t="s">
        <v>40</v>
      </c>
      <c r="B41" s="36">
        <v>7436130.99</v>
      </c>
      <c r="C41" s="36">
        <v>7156869.97409091</v>
      </c>
      <c r="D41" s="36">
        <v>6589502.740000001</v>
      </c>
      <c r="E41" s="36">
        <v>4868642.805</v>
      </c>
      <c r="F41" s="36">
        <v>6418045.49</v>
      </c>
    </row>
    <row r="42" spans="1:6" ht="12.75">
      <c r="A42" s="35" t="s">
        <v>66</v>
      </c>
      <c r="B42" s="36">
        <v>7345568.41</v>
      </c>
      <c r="C42" s="36">
        <v>7094599.009545454</v>
      </c>
      <c r="D42" s="36">
        <v>6584569.145</v>
      </c>
      <c r="E42" s="36">
        <v>4910449.975000001</v>
      </c>
      <c r="F42" s="36">
        <v>6629256.1</v>
      </c>
    </row>
    <row r="43" spans="1:6" ht="12.75">
      <c r="A43" s="35" t="s">
        <v>35</v>
      </c>
      <c r="B43" s="36">
        <v>7040164.65</v>
      </c>
      <c r="C43" s="36">
        <v>6923966.526818182</v>
      </c>
      <c r="D43" s="36">
        <v>6766188.8775</v>
      </c>
      <c r="E43" s="36">
        <v>5021331.195</v>
      </c>
      <c r="F43" s="36">
        <v>6554827.75</v>
      </c>
    </row>
    <row r="44" spans="1:6" ht="12.75">
      <c r="A44" s="35" t="s">
        <v>71</v>
      </c>
      <c r="B44" s="36">
        <v>7123400.39</v>
      </c>
      <c r="C44" s="36">
        <v>7002267.920909091</v>
      </c>
      <c r="D44" s="36">
        <v>6900440.65</v>
      </c>
      <c r="E44" s="36">
        <v>5021689.550000001</v>
      </c>
      <c r="F44" s="36">
        <v>6461370.68</v>
      </c>
    </row>
    <row r="45" spans="1:6" ht="12.75">
      <c r="A45" s="35" t="s">
        <v>95</v>
      </c>
      <c r="B45" s="36">
        <v>7112084.25</v>
      </c>
      <c r="C45" s="36">
        <v>7041621.748181817</v>
      </c>
      <c r="D45" s="36">
        <v>6958126.6275</v>
      </c>
      <c r="E45" s="36">
        <v>5125364.6274999995</v>
      </c>
      <c r="F45" s="36">
        <v>6568049.55</v>
      </c>
    </row>
    <row r="46" spans="1:6" ht="12.75">
      <c r="A46" s="35" t="s">
        <v>26</v>
      </c>
      <c r="B46" s="36">
        <v>7196754.44</v>
      </c>
      <c r="C46" s="36">
        <v>7107300.89</v>
      </c>
      <c r="D46" s="36">
        <v>6900837.8100000005</v>
      </c>
      <c r="E46" s="36">
        <v>5122587.5825000005</v>
      </c>
      <c r="F46" s="36">
        <v>6633556.64</v>
      </c>
    </row>
    <row r="47" spans="1:6" ht="12.75">
      <c r="A47" s="35" t="s">
        <v>62</v>
      </c>
      <c r="B47" s="36">
        <v>7190337.93</v>
      </c>
      <c r="C47" s="36">
        <v>7109779.510454545</v>
      </c>
      <c r="D47" s="36">
        <v>6915964.16</v>
      </c>
      <c r="E47" s="36">
        <v>5203908.8025</v>
      </c>
      <c r="F47" s="36">
        <v>6563711.74</v>
      </c>
    </row>
    <row r="48" spans="1:6" ht="12.75">
      <c r="A48" s="35" t="s">
        <v>122</v>
      </c>
      <c r="B48" s="36">
        <v>7299273.36</v>
      </c>
      <c r="C48" s="36">
        <v>7179508.729545455</v>
      </c>
      <c r="D48" s="36">
        <v>7059667.4975000005</v>
      </c>
      <c r="E48" s="36">
        <v>5156688.8575</v>
      </c>
      <c r="F48" s="36">
        <v>6624106.38</v>
      </c>
    </row>
    <row r="49" spans="1:6" ht="12.75">
      <c r="A49" s="35" t="s">
        <v>57</v>
      </c>
      <c r="B49" s="36">
        <v>7303861.18</v>
      </c>
      <c r="C49" s="36">
        <v>7209418.84</v>
      </c>
      <c r="D49" s="36">
        <v>7062925.447500001</v>
      </c>
      <c r="E49" s="36">
        <v>5206081.7675</v>
      </c>
      <c r="F49" s="36">
        <v>6517332.14</v>
      </c>
    </row>
    <row r="50" spans="1:6" ht="12.75">
      <c r="A50" s="35" t="s">
        <v>109</v>
      </c>
      <c r="B50" s="36">
        <v>7360359.24</v>
      </c>
      <c r="C50" s="36">
        <v>7229702.806818181</v>
      </c>
      <c r="D50" s="36">
        <v>6911242.047499999</v>
      </c>
      <c r="E50" s="36">
        <v>5248938.6125</v>
      </c>
      <c r="F50" s="36">
        <v>6492376.94</v>
      </c>
    </row>
    <row r="51" spans="1:6" ht="12.75">
      <c r="A51" s="35" t="s">
        <v>79</v>
      </c>
      <c r="B51" s="36">
        <v>7439075.81</v>
      </c>
      <c r="C51" s="36">
        <v>7227468.8136363635</v>
      </c>
      <c r="D51" s="36">
        <v>6914783.3325</v>
      </c>
      <c r="E51" s="36">
        <v>5271011.49</v>
      </c>
      <c r="F51" s="36">
        <v>6421572.91</v>
      </c>
    </row>
    <row r="52" spans="1:6" ht="12.75">
      <c r="A52" s="35" t="s">
        <v>113</v>
      </c>
      <c r="B52" s="36">
        <v>7395491.41</v>
      </c>
      <c r="C52" s="36">
        <v>7196968.028636365</v>
      </c>
      <c r="D52" s="36">
        <v>6970224.6899999995</v>
      </c>
      <c r="E52" s="36">
        <v>5208724.84</v>
      </c>
      <c r="F52" s="36">
        <v>6521827.21</v>
      </c>
    </row>
    <row r="53" spans="1:6" ht="12.75">
      <c r="A53" s="35" t="s">
        <v>3</v>
      </c>
      <c r="B53" s="36">
        <v>7288324.53</v>
      </c>
      <c r="C53" s="36">
        <v>7088488.176818183</v>
      </c>
      <c r="D53" s="36">
        <v>6908815.8075</v>
      </c>
      <c r="E53" s="36">
        <v>5122948.9825</v>
      </c>
      <c r="F53" s="36">
        <v>6554571.61</v>
      </c>
    </row>
    <row r="54" spans="1:6" ht="12.75">
      <c r="A54" s="35" t="s">
        <v>2</v>
      </c>
      <c r="B54" s="36">
        <v>7108872.75</v>
      </c>
      <c r="C54" s="36">
        <v>6891028.742727273</v>
      </c>
      <c r="D54" s="36">
        <v>6800439.015000001</v>
      </c>
      <c r="E54" s="36">
        <v>5048199.1925</v>
      </c>
      <c r="F54" s="36">
        <v>6321639.2</v>
      </c>
    </row>
    <row r="55" spans="1:6" ht="12.75">
      <c r="A55" s="35" t="s">
        <v>72</v>
      </c>
      <c r="B55" s="36">
        <v>6795614.7</v>
      </c>
      <c r="C55" s="36">
        <v>6597517.652727273</v>
      </c>
      <c r="D55" s="36">
        <v>6597990.875</v>
      </c>
      <c r="E55" s="36">
        <v>5087748.8825</v>
      </c>
      <c r="F55" s="36">
        <v>6145286.95</v>
      </c>
    </row>
    <row r="56" spans="1:6" ht="12.75">
      <c r="A56" s="35" t="s">
        <v>126</v>
      </c>
      <c r="B56" s="36">
        <v>6743518.85</v>
      </c>
      <c r="C56" s="36">
        <v>6551035.256818182</v>
      </c>
      <c r="D56" s="36">
        <v>6661910.255</v>
      </c>
      <c r="E56" s="36">
        <v>5117758.135</v>
      </c>
      <c r="F56" s="36">
        <v>6011806.54</v>
      </c>
    </row>
    <row r="57" spans="1:6" ht="12.75">
      <c r="A57" s="35" t="s">
        <v>34</v>
      </c>
      <c r="B57" s="36">
        <v>6809465.17</v>
      </c>
      <c r="C57" s="36">
        <v>6617215.936818182</v>
      </c>
      <c r="D57" s="36">
        <v>6614943.4625</v>
      </c>
      <c r="E57" s="36">
        <v>5177292.9475</v>
      </c>
      <c r="F57" s="36">
        <v>6174365.14</v>
      </c>
    </row>
    <row r="58" spans="1:6" ht="12.75">
      <c r="A58" s="35" t="s">
        <v>93</v>
      </c>
      <c r="B58" s="36">
        <v>6903230.7</v>
      </c>
      <c r="C58" s="36">
        <v>6722582.332727272</v>
      </c>
      <c r="D58" s="36">
        <v>6658951.7175</v>
      </c>
      <c r="E58" s="36">
        <v>5133454.2</v>
      </c>
      <c r="F58" s="36">
        <v>6256966.78</v>
      </c>
    </row>
    <row r="59" spans="1:6" ht="12.75">
      <c r="A59" s="35" t="s">
        <v>60</v>
      </c>
      <c r="B59" s="36">
        <v>7292671.02</v>
      </c>
      <c r="C59" s="36">
        <v>7093840.4354545465</v>
      </c>
      <c r="D59" s="36">
        <v>6859761.102499999</v>
      </c>
      <c r="E59" s="36">
        <v>5154249.915</v>
      </c>
      <c r="F59" s="36">
        <v>6548594.41</v>
      </c>
    </row>
    <row r="60" spans="1:6" ht="12.75">
      <c r="A60" s="35" t="s">
        <v>116</v>
      </c>
      <c r="B60" s="36">
        <v>7472244.57</v>
      </c>
      <c r="C60" s="36">
        <v>7259077.58409091</v>
      </c>
      <c r="D60" s="36">
        <v>6955423.1274999995</v>
      </c>
      <c r="E60" s="36">
        <v>5182400.7275</v>
      </c>
      <c r="F60" s="36">
        <v>6540761.95</v>
      </c>
    </row>
    <row r="61" spans="1:6" ht="12.75">
      <c r="A61" s="35" t="s">
        <v>114</v>
      </c>
      <c r="B61" s="36">
        <v>7503812.58</v>
      </c>
      <c r="C61" s="36">
        <v>7297473.541363638</v>
      </c>
      <c r="D61" s="36">
        <v>6959168.547499999</v>
      </c>
      <c r="E61" s="36">
        <v>5321394.305</v>
      </c>
      <c r="F61" s="36">
        <v>6722246.58</v>
      </c>
    </row>
    <row r="62" spans="1:6" ht="12.75">
      <c r="A62" s="35" t="s">
        <v>70</v>
      </c>
      <c r="B62" s="36">
        <v>7463054.79</v>
      </c>
      <c r="C62" s="36">
        <v>7328142.782727275</v>
      </c>
      <c r="D62" s="36">
        <v>7050903.455</v>
      </c>
      <c r="E62" s="36">
        <v>5285656.1975</v>
      </c>
      <c r="F62" s="36">
        <v>6733346.78</v>
      </c>
    </row>
    <row r="63" spans="1:6" ht="12.75">
      <c r="A63" s="35" t="s">
        <v>102</v>
      </c>
      <c r="B63" s="36">
        <v>7500087.6</v>
      </c>
      <c r="C63" s="36">
        <v>7355992.815</v>
      </c>
      <c r="D63" s="36">
        <v>6978800.755000001</v>
      </c>
      <c r="E63" s="36">
        <v>5272182.665</v>
      </c>
      <c r="F63" s="36">
        <v>6701774.6</v>
      </c>
    </row>
    <row r="64" spans="1:6" ht="12.75">
      <c r="A64" s="35" t="s">
        <v>118</v>
      </c>
      <c r="B64" s="36">
        <v>7623116.63</v>
      </c>
      <c r="C64" s="36">
        <v>7355966.840454545</v>
      </c>
      <c r="D64" s="36">
        <v>7005777.0275</v>
      </c>
      <c r="E64" s="36">
        <v>5191364.800000001</v>
      </c>
      <c r="F64" s="36">
        <v>6572571.24</v>
      </c>
    </row>
    <row r="65" spans="1:6" ht="12.75">
      <c r="A65" s="35" t="s">
        <v>45</v>
      </c>
      <c r="B65" s="36">
        <v>7784887.53</v>
      </c>
      <c r="C65" s="36">
        <v>7341235.695909089</v>
      </c>
      <c r="D65" s="36">
        <v>7037416.66</v>
      </c>
      <c r="E65" s="36">
        <v>5266484.2625</v>
      </c>
      <c r="F65" s="36">
        <v>6543959.43</v>
      </c>
    </row>
    <row r="66" spans="1:6" ht="12.75">
      <c r="A66" s="35" t="s">
        <v>117</v>
      </c>
      <c r="B66" s="36">
        <v>7828750.92</v>
      </c>
      <c r="C66" s="36">
        <v>7345688.189545455</v>
      </c>
      <c r="D66" s="36">
        <v>7058397.08</v>
      </c>
      <c r="E66" s="36">
        <v>5212801.725</v>
      </c>
      <c r="F66" s="36">
        <v>6487659.73</v>
      </c>
    </row>
    <row r="67" spans="1:6" ht="12.75">
      <c r="A67" s="35" t="s">
        <v>94</v>
      </c>
      <c r="B67" s="36">
        <v>7765255.88</v>
      </c>
      <c r="C67" s="36">
        <v>7271915.378181819</v>
      </c>
      <c r="D67" s="36">
        <v>7065167.8125</v>
      </c>
      <c r="E67" s="36">
        <v>5241131.4475</v>
      </c>
      <c r="F67" s="36">
        <v>6528984.83</v>
      </c>
    </row>
    <row r="68" spans="1:6" ht="12.75">
      <c r="A68" s="35" t="s">
        <v>25</v>
      </c>
      <c r="B68" s="36">
        <v>7771460.77</v>
      </c>
      <c r="C68" s="36">
        <v>7291264.49</v>
      </c>
      <c r="D68" s="36">
        <v>7027038.962499999</v>
      </c>
      <c r="E68" s="36">
        <v>5165180.3275</v>
      </c>
      <c r="F68" s="36">
        <v>6671794.24</v>
      </c>
    </row>
    <row r="69" spans="1:6" ht="12.75">
      <c r="A69" s="35" t="s">
        <v>98</v>
      </c>
      <c r="B69" s="36">
        <v>7832753.8</v>
      </c>
      <c r="C69" s="36">
        <v>7268337.700454544</v>
      </c>
      <c r="D69" s="36">
        <v>6983278.897499999</v>
      </c>
      <c r="E69" s="36">
        <v>5142967.285</v>
      </c>
      <c r="F69" s="36">
        <v>6726062.57</v>
      </c>
    </row>
    <row r="70" spans="1:6" ht="12.75">
      <c r="A70" s="35" t="s">
        <v>50</v>
      </c>
      <c r="B70" s="36">
        <v>7820546.12</v>
      </c>
      <c r="C70" s="36">
        <v>7230988.092272728</v>
      </c>
      <c r="D70" s="36">
        <v>6915965.07</v>
      </c>
      <c r="E70" s="36">
        <v>5227362.3375</v>
      </c>
      <c r="F70" s="36">
        <v>6645006.57</v>
      </c>
    </row>
    <row r="71" spans="1:6" ht="12.75">
      <c r="A71" s="35" t="s">
        <v>87</v>
      </c>
      <c r="B71" s="36">
        <v>7650453.23</v>
      </c>
      <c r="C71" s="36">
        <v>7151539.696818182</v>
      </c>
      <c r="D71" s="36">
        <v>6857570.01</v>
      </c>
      <c r="E71" s="36">
        <v>5242795.6675</v>
      </c>
      <c r="F71" s="36">
        <v>6488039.53</v>
      </c>
    </row>
    <row r="72" spans="1:6" ht="12.75">
      <c r="A72" s="35" t="s">
        <v>43</v>
      </c>
      <c r="B72" s="36">
        <v>7557282.77</v>
      </c>
      <c r="C72" s="36">
        <v>7069785.831363636</v>
      </c>
      <c r="D72" s="36">
        <v>6824456.97</v>
      </c>
      <c r="E72" s="36">
        <v>5165882.1525</v>
      </c>
      <c r="F72" s="36">
        <v>6627399.75</v>
      </c>
    </row>
    <row r="73" spans="1:6" ht="12.75">
      <c r="A73" s="35" t="s">
        <v>21</v>
      </c>
      <c r="B73" s="36">
        <v>7375329.52</v>
      </c>
      <c r="C73" s="36">
        <v>6953166.877727274</v>
      </c>
      <c r="D73" s="36">
        <v>6684554.010000001</v>
      </c>
      <c r="E73" s="36">
        <v>5129613.8125</v>
      </c>
      <c r="F73" s="36">
        <v>6595947.78</v>
      </c>
    </row>
    <row r="74" spans="1:6" ht="12.75">
      <c r="A74" s="35" t="s">
        <v>120</v>
      </c>
      <c r="B74" s="36">
        <v>7290180.94</v>
      </c>
      <c r="C74" s="36">
        <v>6792098.117727274</v>
      </c>
      <c r="D74" s="36">
        <v>6553432.767499999</v>
      </c>
      <c r="E74" s="36">
        <v>5046574.375</v>
      </c>
      <c r="F74" s="36">
        <v>6535905.49</v>
      </c>
    </row>
    <row r="75" spans="1:6" ht="12.75">
      <c r="A75" s="35" t="s">
        <v>74</v>
      </c>
      <c r="B75" s="36">
        <v>7042179.99</v>
      </c>
      <c r="C75" s="36">
        <v>6608435.6440909095</v>
      </c>
      <c r="D75" s="36">
        <v>6392299.6975</v>
      </c>
      <c r="E75" s="36">
        <v>5084354.529999999</v>
      </c>
      <c r="F75" s="36">
        <v>6375089.86</v>
      </c>
    </row>
    <row r="76" spans="1:6" ht="12.75">
      <c r="A76" s="35" t="s">
        <v>119</v>
      </c>
      <c r="B76" s="36">
        <v>6964538.75</v>
      </c>
      <c r="C76" s="36">
        <v>6539763.003181818</v>
      </c>
      <c r="D76" s="36">
        <v>6424578.362500001</v>
      </c>
      <c r="E76" s="36">
        <v>5055629.59</v>
      </c>
      <c r="F76" s="36">
        <v>6306691.61</v>
      </c>
    </row>
    <row r="77" spans="1:6" ht="12.75">
      <c r="A77" s="35" t="s">
        <v>67</v>
      </c>
      <c r="B77" s="36">
        <v>6999395.61</v>
      </c>
      <c r="C77" s="36">
        <v>6508912.281818181</v>
      </c>
      <c r="D77" s="36">
        <v>6372177.9125</v>
      </c>
      <c r="E77" s="36">
        <v>5102260.114999999</v>
      </c>
      <c r="F77" s="36">
        <v>6317461.46</v>
      </c>
    </row>
    <row r="78" spans="1:6" ht="12.75">
      <c r="A78" s="35" t="s">
        <v>105</v>
      </c>
      <c r="B78" s="36">
        <v>6750548.23</v>
      </c>
      <c r="C78" s="36">
        <v>6386211.751363636</v>
      </c>
      <c r="D78" s="36">
        <v>6310126.4725</v>
      </c>
      <c r="E78" s="36">
        <v>5050798.2675</v>
      </c>
      <c r="F78" s="36">
        <v>6308296.12</v>
      </c>
    </row>
    <row r="79" spans="1:6" ht="12.75">
      <c r="A79" s="35" t="s">
        <v>83</v>
      </c>
      <c r="B79" s="36">
        <v>6647904.38</v>
      </c>
      <c r="C79" s="36">
        <v>6258080.152272727</v>
      </c>
      <c r="D79" s="36">
        <v>6306585.58</v>
      </c>
      <c r="E79" s="36">
        <v>5154474.3525</v>
      </c>
      <c r="F79" s="36">
        <v>6174096.76</v>
      </c>
    </row>
    <row r="80" spans="1:6" ht="12.75">
      <c r="A80" s="35" t="s">
        <v>7</v>
      </c>
      <c r="B80" s="36">
        <v>6687185.19</v>
      </c>
      <c r="C80" s="36">
        <v>6205675.647272727</v>
      </c>
      <c r="D80" s="36">
        <v>6255221.212499999</v>
      </c>
      <c r="E80" s="36">
        <v>5154350.8774999995</v>
      </c>
      <c r="F80" s="36">
        <v>6055400.34</v>
      </c>
    </row>
    <row r="81" spans="1:6" ht="12.75">
      <c r="A81" s="35" t="s">
        <v>77</v>
      </c>
      <c r="B81" s="36">
        <v>6655611.65</v>
      </c>
      <c r="C81" s="36">
        <v>6185207.710454545</v>
      </c>
      <c r="D81" s="36">
        <v>6257877.837499999</v>
      </c>
      <c r="E81" s="36">
        <v>5087940.02</v>
      </c>
      <c r="F81" s="36">
        <v>6077146.65</v>
      </c>
    </row>
    <row r="82" spans="1:6" ht="12.75">
      <c r="A82" s="35" t="s">
        <v>31</v>
      </c>
      <c r="B82" s="36">
        <v>6591776.95</v>
      </c>
      <c r="C82" s="36">
        <v>6134406.496363637</v>
      </c>
      <c r="D82" s="36">
        <v>6237699.4225</v>
      </c>
      <c r="E82" s="36">
        <v>5087708.4025</v>
      </c>
      <c r="F82" s="36">
        <v>6129131.28</v>
      </c>
    </row>
    <row r="83" spans="1:6" ht="12.75">
      <c r="A83" s="35" t="s">
        <v>123</v>
      </c>
      <c r="B83" s="36">
        <v>6537950.81</v>
      </c>
      <c r="C83" s="36">
        <v>6102889.358181819</v>
      </c>
      <c r="D83" s="36">
        <v>6241048.0325</v>
      </c>
      <c r="E83" s="36">
        <v>5182762.0625</v>
      </c>
      <c r="F83" s="36">
        <v>6117630.95</v>
      </c>
    </row>
    <row r="84" spans="1:6" ht="12.75">
      <c r="A84" s="35" t="s">
        <v>33</v>
      </c>
      <c r="B84" s="36">
        <v>6560587.96</v>
      </c>
      <c r="C84" s="36">
        <v>6074376.325454545</v>
      </c>
      <c r="D84" s="36">
        <v>6246671.475000001</v>
      </c>
      <c r="E84" s="36">
        <v>5181851.3825</v>
      </c>
      <c r="F84" s="36">
        <v>6057137.69</v>
      </c>
    </row>
    <row r="85" spans="1:6" ht="12.75">
      <c r="A85" s="35" t="s">
        <v>73</v>
      </c>
      <c r="B85" s="36">
        <v>6540451.64</v>
      </c>
      <c r="C85" s="36">
        <v>6027132.690909091</v>
      </c>
      <c r="D85" s="36">
        <v>6243111.4675</v>
      </c>
      <c r="E85" s="36">
        <v>5046558.5675</v>
      </c>
      <c r="F85" s="36">
        <v>5775138.84</v>
      </c>
    </row>
    <row r="86" spans="1:6" ht="12.75">
      <c r="A86" s="35" t="s">
        <v>29</v>
      </c>
      <c r="B86" s="36">
        <v>6419809.06</v>
      </c>
      <c r="C86" s="36">
        <v>5954677.833636364</v>
      </c>
      <c r="D86" s="36">
        <v>6234782.2025</v>
      </c>
      <c r="E86" s="36">
        <v>5015098.42</v>
      </c>
      <c r="F86" s="36">
        <v>5794483.91</v>
      </c>
    </row>
    <row r="87" spans="1:6" ht="12.75">
      <c r="A87" s="35" t="s">
        <v>24</v>
      </c>
      <c r="B87" s="36">
        <v>6390129.12</v>
      </c>
      <c r="C87" s="36">
        <v>5923809.092272728</v>
      </c>
      <c r="D87" s="36">
        <v>6127552.3025</v>
      </c>
      <c r="E87" s="36">
        <v>5040500.3725000005</v>
      </c>
      <c r="F87" s="36">
        <v>5699220.81</v>
      </c>
    </row>
    <row r="88" spans="1:6" ht="12.75">
      <c r="A88" s="35" t="s">
        <v>30</v>
      </c>
      <c r="B88" s="36">
        <v>6480856.73</v>
      </c>
      <c r="C88" s="36">
        <v>5960980.324545454</v>
      </c>
      <c r="D88" s="36">
        <v>6201762.84</v>
      </c>
      <c r="E88" s="36">
        <v>5090793.41</v>
      </c>
      <c r="F88" s="36">
        <v>5687291.84</v>
      </c>
    </row>
    <row r="89" spans="1:6" ht="12.75">
      <c r="A89" s="35" t="s">
        <v>18</v>
      </c>
      <c r="B89" s="36">
        <v>6394131.99</v>
      </c>
      <c r="C89" s="36">
        <v>5934390.691818182</v>
      </c>
      <c r="D89" s="36">
        <v>6079747.87</v>
      </c>
      <c r="E89" s="36">
        <v>4950040.47</v>
      </c>
      <c r="F89" s="36">
        <v>5635403.33</v>
      </c>
    </row>
    <row r="90" spans="1:6" ht="12.75">
      <c r="A90" s="35" t="s">
        <v>54</v>
      </c>
      <c r="B90" s="36">
        <v>6326574.81</v>
      </c>
      <c r="C90" s="36">
        <v>5904839.880454547</v>
      </c>
      <c r="D90" s="36">
        <v>6120052.025</v>
      </c>
      <c r="E90" s="36">
        <v>4974808.7325</v>
      </c>
      <c r="F90" s="36">
        <v>5589493.37</v>
      </c>
    </row>
    <row r="91" spans="1:6" ht="12.75">
      <c r="A91" s="35" t="s">
        <v>52</v>
      </c>
      <c r="B91" s="36">
        <v>6299582.7</v>
      </c>
      <c r="C91" s="36">
        <v>5847557.650000001</v>
      </c>
      <c r="D91" s="36">
        <v>6000458.274999999</v>
      </c>
      <c r="E91" s="36">
        <v>4954662.68</v>
      </c>
      <c r="F91" s="36">
        <v>5653905.47</v>
      </c>
    </row>
    <row r="92" spans="1:6" ht="12.75">
      <c r="A92" s="35" t="s">
        <v>19</v>
      </c>
      <c r="B92" s="36">
        <v>6165924.12</v>
      </c>
      <c r="C92" s="36">
        <v>5787009.090909092</v>
      </c>
      <c r="D92" s="36">
        <v>6057659.092499999</v>
      </c>
      <c r="E92" s="36">
        <v>5057652.5375</v>
      </c>
      <c r="F92" s="36">
        <v>5560361.39</v>
      </c>
    </row>
    <row r="93" spans="1:6" ht="12.75">
      <c r="A93" s="35" t="s">
        <v>103</v>
      </c>
      <c r="B93" s="36">
        <v>6034594.89</v>
      </c>
      <c r="C93" s="36">
        <v>5717680.760909092</v>
      </c>
      <c r="D93" s="36">
        <v>6027208.5600000005</v>
      </c>
      <c r="E93" s="36">
        <v>4963137.22</v>
      </c>
      <c r="F93" s="36">
        <v>5644249.73</v>
      </c>
    </row>
    <row r="94" spans="1:6" ht="12.75">
      <c r="A94" s="35" t="s">
        <v>101</v>
      </c>
      <c r="B94" s="36">
        <v>6034299.42</v>
      </c>
      <c r="C94" s="36">
        <v>5718401.629090909</v>
      </c>
      <c r="D94" s="36">
        <v>5977812.1675</v>
      </c>
      <c r="E94" s="36">
        <v>4976352.1225000005</v>
      </c>
      <c r="F94" s="36">
        <v>5643893.88</v>
      </c>
    </row>
    <row r="95" spans="1:6" ht="12.75">
      <c r="A95" s="35" t="s">
        <v>59</v>
      </c>
      <c r="B95" s="36">
        <v>6393947.39</v>
      </c>
      <c r="C95" s="36">
        <v>6062890.417727273</v>
      </c>
      <c r="D95" s="36">
        <v>5944949.4425</v>
      </c>
      <c r="E95" s="36">
        <v>4828003.3475</v>
      </c>
      <c r="F95" s="36">
        <v>5670266.53</v>
      </c>
    </row>
    <row r="96" spans="1:6" ht="12.75">
      <c r="A96" s="35" t="s">
        <v>96</v>
      </c>
      <c r="B96" s="36">
        <v>6573094.68</v>
      </c>
      <c r="C96" s="36">
        <v>6273724.2327272715</v>
      </c>
      <c r="D96" s="36">
        <v>5981583.6125</v>
      </c>
      <c r="E96" s="36">
        <v>4900256.0625</v>
      </c>
      <c r="F96" s="36">
        <v>5600149.15</v>
      </c>
    </row>
    <row r="97" spans="1:6" ht="12.75">
      <c r="A97" s="35" t="s">
        <v>15</v>
      </c>
      <c r="B97" s="36">
        <v>6648008.5</v>
      </c>
      <c r="C97" s="36">
        <v>6364302.179545454</v>
      </c>
      <c r="D97" s="36">
        <v>5995890.3575</v>
      </c>
      <c r="E97" s="36">
        <v>4958707.5175</v>
      </c>
      <c r="F97" s="36">
        <v>5481467.03</v>
      </c>
    </row>
    <row r="98" spans="1:6" ht="12.75">
      <c r="A98" s="35" t="s">
        <v>55</v>
      </c>
      <c r="B98" s="36">
        <v>6715826.5</v>
      </c>
      <c r="C98" s="36">
        <v>6377788.619090909</v>
      </c>
      <c r="D98" s="36">
        <v>5992136.760000001</v>
      </c>
      <c r="E98" s="36">
        <v>4882857.0225</v>
      </c>
      <c r="F98" s="36">
        <v>5525445.49</v>
      </c>
    </row>
    <row r="99" spans="1:6" ht="12.75">
      <c r="A99" s="35" t="s">
        <v>22</v>
      </c>
      <c r="B99" s="36">
        <v>6670947.89</v>
      </c>
      <c r="C99" s="36">
        <v>6321283.246363637</v>
      </c>
      <c r="D99" s="36">
        <v>5895879.1875</v>
      </c>
      <c r="E99" s="36">
        <v>4906068.3725000005</v>
      </c>
      <c r="F99" s="36">
        <v>5685182.24</v>
      </c>
    </row>
    <row r="100" spans="1:6" ht="12.75">
      <c r="A100" s="35" t="s">
        <v>110</v>
      </c>
      <c r="B100" s="36">
        <v>6531417.88</v>
      </c>
      <c r="C100" s="36">
        <v>6289357.137272728</v>
      </c>
      <c r="D100" s="36">
        <v>5903639.27</v>
      </c>
      <c r="E100" s="36">
        <v>4848738.28</v>
      </c>
      <c r="F100" s="36">
        <v>5711521.59</v>
      </c>
    </row>
    <row r="101" spans="1:6" ht="12.75">
      <c r="A101" s="35" t="s">
        <v>68</v>
      </c>
      <c r="B101" s="36">
        <v>6559036.21</v>
      </c>
      <c r="C101" s="36">
        <v>6239021.860454545</v>
      </c>
      <c r="D101" s="36">
        <v>5891278.459999999</v>
      </c>
      <c r="E101" s="36">
        <v>4877651.9625</v>
      </c>
      <c r="F101" s="36">
        <v>5616497.75</v>
      </c>
    </row>
    <row r="102" spans="1:6" ht="12.75">
      <c r="A102" s="37" t="s">
        <v>104</v>
      </c>
      <c r="B102" s="38">
        <v>6521022.3</v>
      </c>
      <c r="C102" s="38">
        <v>6220387.649523809</v>
      </c>
      <c r="D102" s="38">
        <v>5767648.702500001</v>
      </c>
      <c r="E102" s="38">
        <v>4796599.865</v>
      </c>
      <c r="F102" s="38">
        <v>5393072.32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0.9994889562340131</v>
      </c>
      <c r="C8" s="36">
        <v>0.9999964689272939</v>
      </c>
      <c r="D8" s="36">
        <v>0.9996826168805174</v>
      </c>
      <c r="E8" s="36">
        <v>0.9986172974761355</v>
      </c>
      <c r="F8" s="36">
        <v>0.9989181887940725</v>
      </c>
    </row>
    <row r="9" spans="1:6" ht="12.75">
      <c r="A9" s="35">
        <v>3</v>
      </c>
      <c r="B9" s="36">
        <v>0.998441457460338</v>
      </c>
      <c r="C9" s="36">
        <v>0.9985991523219636</v>
      </c>
      <c r="D9" s="36">
        <v>0.9992214884138678</v>
      </c>
      <c r="E9" s="36">
        <v>0.9893997326914685</v>
      </c>
      <c r="F9" s="36">
        <v>0.9983514587377303</v>
      </c>
    </row>
    <row r="10" spans="1:6" ht="12.75">
      <c r="A10" s="35">
        <v>4</v>
      </c>
      <c r="B10" s="36">
        <v>0.9938889602275002</v>
      </c>
      <c r="C10" s="36">
        <v>0.997993864395732</v>
      </c>
      <c r="D10" s="36">
        <v>0.9990416742135947</v>
      </c>
      <c r="E10" s="36">
        <v>0.9879175377026722</v>
      </c>
      <c r="F10" s="36">
        <v>0.9953110717401665</v>
      </c>
    </row>
    <row r="11" spans="1:6" ht="12.75">
      <c r="A11" s="35">
        <v>5</v>
      </c>
      <c r="B11" s="36">
        <v>0.9921747789391772</v>
      </c>
      <c r="C11" s="36">
        <v>0.9962139669011184</v>
      </c>
      <c r="D11" s="36">
        <v>0.997981030616886</v>
      </c>
      <c r="E11" s="36">
        <v>0.9866703293951471</v>
      </c>
      <c r="F11" s="36">
        <v>0.9908585519191097</v>
      </c>
    </row>
    <row r="12" spans="1:6" ht="12.75">
      <c r="A12" s="35">
        <v>6</v>
      </c>
      <c r="B12" s="36">
        <v>0.9913826067148951</v>
      </c>
      <c r="C12" s="36">
        <v>0.9920446804247779</v>
      </c>
      <c r="D12" s="36">
        <v>0.9960721170060672</v>
      </c>
      <c r="E12" s="36">
        <v>0.9807244526464511</v>
      </c>
      <c r="F12" s="36">
        <v>0.9868801930323274</v>
      </c>
    </row>
    <row r="13" spans="1:6" ht="12.75">
      <c r="A13" s="35">
        <v>7</v>
      </c>
      <c r="B13" s="36">
        <v>0.9767258649186702</v>
      </c>
      <c r="C13" s="36">
        <v>0.9912005997520812</v>
      </c>
      <c r="D13" s="36">
        <v>0.9946032633602077</v>
      </c>
      <c r="E13" s="36">
        <v>0.980713628845906</v>
      </c>
      <c r="F13" s="36">
        <v>0.9851797117747735</v>
      </c>
    </row>
    <row r="14" spans="1:6" ht="12.75">
      <c r="A14" s="35">
        <v>8</v>
      </c>
      <c r="B14" s="36">
        <v>0.9732358279919382</v>
      </c>
      <c r="C14" s="36">
        <v>0.9885702122157142</v>
      </c>
      <c r="D14" s="36">
        <v>0.9915938606730723</v>
      </c>
      <c r="E14" s="36">
        <v>0.9759039276476066</v>
      </c>
      <c r="F14" s="36">
        <v>0.984541018990856</v>
      </c>
    </row>
    <row r="15" spans="1:6" ht="12.75">
      <c r="A15" s="35">
        <v>9</v>
      </c>
      <c r="B15" s="36">
        <v>0.9648308836159257</v>
      </c>
      <c r="C15" s="36">
        <v>0.9880838498962758</v>
      </c>
      <c r="D15" s="36">
        <v>0.9884094876196543</v>
      </c>
      <c r="E15" s="36">
        <v>0.9753006460196166</v>
      </c>
      <c r="F15" s="36">
        <v>0.9842653239968727</v>
      </c>
    </row>
    <row r="16" spans="1:6" ht="12.75">
      <c r="A16" s="35">
        <v>10</v>
      </c>
      <c r="B16" s="36">
        <v>0.9580043968699744</v>
      </c>
      <c r="C16" s="36">
        <v>0.9868249965237235</v>
      </c>
      <c r="D16" s="36">
        <v>0.9877756537718474</v>
      </c>
      <c r="E16" s="36">
        <v>0.9739082395933699</v>
      </c>
      <c r="F16" s="36">
        <v>0.983776210617211</v>
      </c>
    </row>
    <row r="17" spans="1:6" ht="12.75">
      <c r="A17" s="35">
        <v>11</v>
      </c>
      <c r="B17" s="36">
        <v>0.9575288323245906</v>
      </c>
      <c r="C17" s="36">
        <v>0.9830064104368932</v>
      </c>
      <c r="D17" s="36">
        <v>0.9865618022077235</v>
      </c>
      <c r="E17" s="36">
        <v>0.9722555208942851</v>
      </c>
      <c r="F17" s="36">
        <v>0.9795942486716835</v>
      </c>
    </row>
    <row r="18" spans="1:6" ht="12.75">
      <c r="A18" s="35">
        <v>12</v>
      </c>
      <c r="B18" s="36">
        <v>0.9539741399761602</v>
      </c>
      <c r="C18" s="36">
        <v>0.9828316841304827</v>
      </c>
      <c r="D18" s="36">
        <v>0.9849969218264764</v>
      </c>
      <c r="E18" s="36">
        <v>0.9696191538217618</v>
      </c>
      <c r="F18" s="36">
        <v>0.9761224922385476</v>
      </c>
    </row>
    <row r="19" spans="1:6" ht="12.75">
      <c r="A19" s="35">
        <v>13</v>
      </c>
      <c r="B19" s="36">
        <v>0.9528008897713599</v>
      </c>
      <c r="C19" s="36">
        <v>0.98252798709896</v>
      </c>
      <c r="D19" s="36">
        <v>0.9848494490377684</v>
      </c>
      <c r="E19" s="36">
        <v>0.9656865473981868</v>
      </c>
      <c r="F19" s="36">
        <v>0.9754509554608146</v>
      </c>
    </row>
    <row r="20" spans="1:6" ht="12.75">
      <c r="A20" s="35">
        <v>14</v>
      </c>
      <c r="B20" s="36">
        <v>0.949739516898897</v>
      </c>
      <c r="C20" s="36">
        <v>0.9800742090583457</v>
      </c>
      <c r="D20" s="36">
        <v>0.9844667971218128</v>
      </c>
      <c r="E20" s="36">
        <v>0.9535926082073178</v>
      </c>
      <c r="F20" s="36">
        <v>0.9748067275394362</v>
      </c>
    </row>
    <row r="21" spans="1:6" ht="12.75">
      <c r="A21" s="35">
        <v>15</v>
      </c>
      <c r="B21" s="36">
        <v>0.9493635546160024</v>
      </c>
      <c r="C21" s="36">
        <v>0.9783816011838186</v>
      </c>
      <c r="D21" s="36">
        <v>0.978881925177202</v>
      </c>
      <c r="E21" s="36">
        <v>0.9526480698563415</v>
      </c>
      <c r="F21" s="36">
        <v>0.9734873257188752</v>
      </c>
    </row>
    <row r="22" spans="1:6" ht="12.75">
      <c r="A22" s="35">
        <v>16</v>
      </c>
      <c r="B22" s="36">
        <v>0.9441751392722187</v>
      </c>
      <c r="C22" s="36">
        <v>0.9760081215557108</v>
      </c>
      <c r="D22" s="36">
        <v>0.978881796376298</v>
      </c>
      <c r="E22" s="36">
        <v>0.943221441492583</v>
      </c>
      <c r="F22" s="36">
        <v>0.9734492852007839</v>
      </c>
    </row>
    <row r="23" spans="1:6" ht="12.75">
      <c r="A23" s="35">
        <v>17</v>
      </c>
      <c r="B23" s="36">
        <v>0.9416010905385536</v>
      </c>
      <c r="C23" s="36">
        <v>0.9729305280854749</v>
      </c>
      <c r="D23" s="36">
        <v>0.9787146626957772</v>
      </c>
      <c r="E23" s="36">
        <v>0.9412721243437789</v>
      </c>
      <c r="F23" s="36">
        <v>0.9725615840032525</v>
      </c>
    </row>
    <row r="24" spans="1:6" ht="12.75">
      <c r="A24" s="35">
        <v>18</v>
      </c>
      <c r="B24" s="36">
        <v>0.9396898495647853</v>
      </c>
      <c r="C24" s="36">
        <v>0.9722059111089795</v>
      </c>
      <c r="D24" s="36">
        <v>0.978213431147712</v>
      </c>
      <c r="E24" s="36">
        <v>0.9371134274598171</v>
      </c>
      <c r="F24" s="36">
        <v>0.9718732220115952</v>
      </c>
    </row>
    <row r="25" spans="1:6" ht="12.75">
      <c r="A25" s="35">
        <v>19</v>
      </c>
      <c r="B25" s="36">
        <v>0.9378015187966204</v>
      </c>
      <c r="C25" s="36">
        <v>0.9665288818603264</v>
      </c>
      <c r="D25" s="36">
        <v>0.9778700224609845</v>
      </c>
      <c r="E25" s="36">
        <v>0.93576939420749</v>
      </c>
      <c r="F25" s="36">
        <v>0.9713983496926026</v>
      </c>
    </row>
    <row r="26" spans="1:6" ht="12.75">
      <c r="A26" s="35">
        <v>20</v>
      </c>
      <c r="B26" s="36">
        <v>0.9324767976238446</v>
      </c>
      <c r="C26" s="36">
        <v>0.9661919293215078</v>
      </c>
      <c r="D26" s="36">
        <v>0.9767408210447232</v>
      </c>
      <c r="E26" s="36">
        <v>0.9269792145216144</v>
      </c>
      <c r="F26" s="36">
        <v>0.9706770946973268</v>
      </c>
    </row>
    <row r="27" spans="1:6" ht="12.75">
      <c r="A27" s="35">
        <v>21</v>
      </c>
      <c r="B27" s="36">
        <v>0.9318910751414146</v>
      </c>
      <c r="C27" s="36">
        <v>0.9644651902158572</v>
      </c>
      <c r="D27" s="36">
        <v>0.9766846072348689</v>
      </c>
      <c r="E27" s="36">
        <v>0.9242992951783909</v>
      </c>
      <c r="F27" s="36">
        <v>0.969649275957832</v>
      </c>
    </row>
    <row r="28" spans="1:6" ht="12.75">
      <c r="A28" s="35">
        <v>22</v>
      </c>
      <c r="B28" s="36">
        <v>0.9310481608652119</v>
      </c>
      <c r="C28" s="36">
        <v>0.9643620669380094</v>
      </c>
      <c r="D28" s="36">
        <v>0.9709268462616576</v>
      </c>
      <c r="E28" s="36">
        <v>0.9206309777734372</v>
      </c>
      <c r="F28" s="36">
        <v>0.9685862652094089</v>
      </c>
    </row>
    <row r="29" spans="1:6" ht="12.75">
      <c r="A29" s="35">
        <v>23</v>
      </c>
      <c r="B29" s="36">
        <v>0.9307302547923822</v>
      </c>
      <c r="C29" s="36">
        <v>0.9636344617362411</v>
      </c>
      <c r="D29" s="36">
        <v>0.9706167202238694</v>
      </c>
      <c r="E29" s="36">
        <v>0.9180917665345877</v>
      </c>
      <c r="F29" s="36">
        <v>0.9679186818891272</v>
      </c>
    </row>
    <row r="30" spans="1:6" ht="12.75">
      <c r="A30" s="35">
        <v>24</v>
      </c>
      <c r="B30" s="36">
        <v>0.9304932487473307</v>
      </c>
      <c r="C30" s="36">
        <v>0.9610919979349702</v>
      </c>
      <c r="D30" s="36">
        <v>0.9659299185966788</v>
      </c>
      <c r="E30" s="36">
        <v>0.9157514820377949</v>
      </c>
      <c r="F30" s="36">
        <v>0.9642124714687575</v>
      </c>
    </row>
    <row r="31" spans="1:6" ht="12.75">
      <c r="A31" s="35">
        <v>25</v>
      </c>
      <c r="B31" s="36">
        <v>0.9297851529560396</v>
      </c>
      <c r="C31" s="36">
        <v>0.957263271631107</v>
      </c>
      <c r="D31" s="36">
        <v>0.9625304303414237</v>
      </c>
      <c r="E31" s="36">
        <v>0.9155480548596936</v>
      </c>
      <c r="F31" s="36">
        <v>0.963568302953201</v>
      </c>
    </row>
    <row r="32" spans="1:6" ht="12.75">
      <c r="A32" s="35">
        <v>26</v>
      </c>
      <c r="B32" s="36">
        <v>0.9188025851138076</v>
      </c>
      <c r="C32" s="36">
        <v>0.9532760674301001</v>
      </c>
      <c r="D32" s="36">
        <v>0.9576826845540691</v>
      </c>
      <c r="E32" s="36">
        <v>0.9147616983246346</v>
      </c>
      <c r="F32" s="36">
        <v>0.963511897125251</v>
      </c>
    </row>
    <row r="33" spans="1:6" ht="12.75">
      <c r="A33" s="35">
        <v>27</v>
      </c>
      <c r="B33" s="36">
        <v>0.917983395571555</v>
      </c>
      <c r="C33" s="36">
        <v>0.951913371452782</v>
      </c>
      <c r="D33" s="36">
        <v>0.9461281299183579</v>
      </c>
      <c r="E33" s="36">
        <v>0.9140105862310199</v>
      </c>
      <c r="F33" s="36">
        <v>0.9596075905658314</v>
      </c>
    </row>
    <row r="34" spans="1:6" ht="12.75">
      <c r="A34" s="35">
        <v>28</v>
      </c>
      <c r="B34" s="36">
        <v>0.9094375454517669</v>
      </c>
      <c r="C34" s="36">
        <v>0.9452383998457282</v>
      </c>
      <c r="D34" s="36">
        <v>0.94292314518184</v>
      </c>
      <c r="E34" s="36">
        <v>0.911714107599548</v>
      </c>
      <c r="F34" s="36">
        <v>0.9536970424683815</v>
      </c>
    </row>
    <row r="35" spans="1:6" ht="12.75">
      <c r="A35" s="35">
        <v>29</v>
      </c>
      <c r="B35" s="36">
        <v>0.9079928249500195</v>
      </c>
      <c r="C35" s="36">
        <v>0.9412687995968607</v>
      </c>
      <c r="D35" s="36">
        <v>0.94250439539719</v>
      </c>
      <c r="E35" s="36">
        <v>0.9106471091009619</v>
      </c>
      <c r="F35" s="36">
        <v>0.9531731692571461</v>
      </c>
    </row>
    <row r="36" spans="1:6" ht="12.75">
      <c r="A36" s="35">
        <v>30</v>
      </c>
      <c r="B36" s="36">
        <v>0.9075828158929239</v>
      </c>
      <c r="C36" s="36">
        <v>0.9367911193000904</v>
      </c>
      <c r="D36" s="36">
        <v>0.9362754909793589</v>
      </c>
      <c r="E36" s="36">
        <v>0.910358042498328</v>
      </c>
      <c r="F36" s="36">
        <v>0.9467936329873686</v>
      </c>
    </row>
    <row r="37" spans="1:6" ht="12.75">
      <c r="A37" s="35">
        <v>31</v>
      </c>
      <c r="B37" s="36">
        <v>0.8990682165958032</v>
      </c>
      <c r="C37" s="36">
        <v>0.9233421359353616</v>
      </c>
      <c r="D37" s="36">
        <v>0.9338760309877636</v>
      </c>
      <c r="E37" s="36">
        <v>0.9087523095847837</v>
      </c>
      <c r="F37" s="36">
        <v>0.9388554320085085</v>
      </c>
    </row>
    <row r="38" spans="1:6" ht="12.75">
      <c r="A38" s="35">
        <v>32</v>
      </c>
      <c r="B38" s="36">
        <v>0.8988109201134346</v>
      </c>
      <c r="C38" s="36">
        <v>0.919614701687527</v>
      </c>
      <c r="D38" s="36">
        <v>0.9326746249878974</v>
      </c>
      <c r="E38" s="36">
        <v>0.9079664176837046</v>
      </c>
      <c r="F38" s="36">
        <v>0.9382349768119324</v>
      </c>
    </row>
    <row r="39" spans="1:6" ht="12.75">
      <c r="A39" s="35">
        <v>33</v>
      </c>
      <c r="B39" s="36">
        <v>0.8936059767383472</v>
      </c>
      <c r="C39" s="36">
        <v>0.9138919112344553</v>
      </c>
      <c r="D39" s="36">
        <v>0.931976326641569</v>
      </c>
      <c r="E39" s="36">
        <v>0.9054373128852741</v>
      </c>
      <c r="F39" s="36">
        <v>0.9368737904213512</v>
      </c>
    </row>
    <row r="40" spans="1:6" ht="12.75">
      <c r="A40" s="35">
        <v>34</v>
      </c>
      <c r="B40" s="36">
        <v>0.8891558355887555</v>
      </c>
      <c r="C40" s="36">
        <v>0.8995680261302949</v>
      </c>
      <c r="D40" s="36">
        <v>0.9275693007468815</v>
      </c>
      <c r="E40" s="36">
        <v>0.9047291785663264</v>
      </c>
      <c r="F40" s="36">
        <v>0.9366354973328732</v>
      </c>
    </row>
    <row r="41" spans="1:6" ht="12.75">
      <c r="A41" s="35">
        <v>35</v>
      </c>
      <c r="B41" s="36">
        <v>0.8813286969392553</v>
      </c>
      <c r="C41" s="36">
        <v>0.8983744017007865</v>
      </c>
      <c r="D41" s="36">
        <v>0.9152912809882392</v>
      </c>
      <c r="E41" s="36">
        <v>0.9042700902317973</v>
      </c>
      <c r="F41" s="36">
        <v>0.9365040916547</v>
      </c>
    </row>
    <row r="42" spans="1:6" ht="12.75">
      <c r="A42" s="35">
        <v>36</v>
      </c>
      <c r="B42" s="36">
        <v>0.8693577436328971</v>
      </c>
      <c r="C42" s="36">
        <v>0.8968901708650286</v>
      </c>
      <c r="D42" s="36">
        <v>0.913486836587436</v>
      </c>
      <c r="E42" s="36">
        <v>0.9038926571939824</v>
      </c>
      <c r="F42" s="36">
        <v>0.9353684498632044</v>
      </c>
    </row>
    <row r="43" spans="1:6" ht="12.75">
      <c r="A43" s="35">
        <v>37</v>
      </c>
      <c r="B43" s="36">
        <v>0.8693202714988948</v>
      </c>
      <c r="C43" s="36">
        <v>0.8949989843324526</v>
      </c>
      <c r="D43" s="36">
        <v>0.9131176921354973</v>
      </c>
      <c r="E43" s="36">
        <v>0.9023642050699433</v>
      </c>
      <c r="F43" s="36">
        <v>0.9292506363380857</v>
      </c>
    </row>
    <row r="44" spans="1:6" ht="12.75">
      <c r="A44" s="35">
        <v>38</v>
      </c>
      <c r="B44" s="36">
        <v>0.8675894677041937</v>
      </c>
      <c r="C44" s="36">
        <v>0.890571187543796</v>
      </c>
      <c r="D44" s="36">
        <v>0.9124653056498082</v>
      </c>
      <c r="E44" s="36">
        <v>0.9017138273601226</v>
      </c>
      <c r="F44" s="36">
        <v>0.9196472040312766</v>
      </c>
    </row>
    <row r="45" spans="1:6" ht="12.75">
      <c r="A45" s="35">
        <v>39</v>
      </c>
      <c r="B45" s="36">
        <v>0.8618358756533367</v>
      </c>
      <c r="C45" s="36">
        <v>0.8890387970263152</v>
      </c>
      <c r="D45" s="36">
        <v>0.9093313185191949</v>
      </c>
      <c r="E45" s="36">
        <v>0.9002195753366663</v>
      </c>
      <c r="F45" s="36">
        <v>0.9169830905397092</v>
      </c>
    </row>
    <row r="46" spans="1:6" ht="12.75">
      <c r="A46" s="35">
        <v>40</v>
      </c>
      <c r="B46" s="36">
        <v>0.8609384415989176</v>
      </c>
      <c r="C46" s="36">
        <v>0.8848448395090203</v>
      </c>
      <c r="D46" s="36">
        <v>0.9047626138745731</v>
      </c>
      <c r="E46" s="36">
        <v>0.9001568132734398</v>
      </c>
      <c r="F46" s="36">
        <v>0.916943232203466</v>
      </c>
    </row>
    <row r="47" spans="1:6" ht="12.75">
      <c r="A47" s="35">
        <v>41</v>
      </c>
      <c r="B47" s="36">
        <v>0.857402986418391</v>
      </c>
      <c r="C47" s="36">
        <v>0.8681644900931889</v>
      </c>
      <c r="D47" s="36">
        <v>0.9047291068855982</v>
      </c>
      <c r="E47" s="36">
        <v>0.9000613948234609</v>
      </c>
      <c r="F47" s="36">
        <v>0.9131556907573977</v>
      </c>
    </row>
    <row r="48" spans="1:6" ht="12.75">
      <c r="A48" s="35">
        <v>42</v>
      </c>
      <c r="B48" s="36">
        <v>0.8537463784448326</v>
      </c>
      <c r="C48" s="36">
        <v>0.8670194193346162</v>
      </c>
      <c r="D48" s="36">
        <v>0.9025566924564822</v>
      </c>
      <c r="E48" s="36">
        <v>0.8992696177033821</v>
      </c>
      <c r="F48" s="36">
        <v>0.9128269612158606</v>
      </c>
    </row>
    <row r="49" spans="1:6" ht="12.75">
      <c r="A49" s="35">
        <v>43</v>
      </c>
      <c r="B49" s="36">
        <v>0.851673378269594</v>
      </c>
      <c r="C49" s="36">
        <v>0.8652406493684156</v>
      </c>
      <c r="D49" s="36">
        <v>0.9019145873967873</v>
      </c>
      <c r="E49" s="36">
        <v>0.8972876202847704</v>
      </c>
      <c r="F49" s="36">
        <v>0.9126645560946439</v>
      </c>
    </row>
    <row r="50" spans="1:6" ht="12.75">
      <c r="A50" s="35">
        <v>44</v>
      </c>
      <c r="B50" s="36">
        <v>0.8497154155413388</v>
      </c>
      <c r="C50" s="36">
        <v>0.8651860244571832</v>
      </c>
      <c r="D50" s="36">
        <v>0.9006563851522104</v>
      </c>
      <c r="E50" s="36">
        <v>0.8971657168294618</v>
      </c>
      <c r="F50" s="36">
        <v>0.9102652039555283</v>
      </c>
    </row>
    <row r="51" spans="1:6" ht="12.75">
      <c r="A51" s="35">
        <v>45</v>
      </c>
      <c r="B51" s="36">
        <v>0.8487447288334277</v>
      </c>
      <c r="C51" s="36">
        <v>0.8593378766593639</v>
      </c>
      <c r="D51" s="36">
        <v>0.8989600114328494</v>
      </c>
      <c r="E51" s="36">
        <v>0.895690791408383</v>
      </c>
      <c r="F51" s="36">
        <v>0.9097309287848679</v>
      </c>
    </row>
    <row r="52" spans="1:6" ht="12.75">
      <c r="A52" s="35">
        <v>46</v>
      </c>
      <c r="B52" s="36">
        <v>0.8487314359350858</v>
      </c>
      <c r="C52" s="36">
        <v>0.8549977270842029</v>
      </c>
      <c r="D52" s="36">
        <v>0.8938535803532975</v>
      </c>
      <c r="E52" s="36">
        <v>0.8953061430825212</v>
      </c>
      <c r="F52" s="36">
        <v>0.9085572375644078</v>
      </c>
    </row>
    <row r="53" spans="1:6" ht="12.75">
      <c r="A53" s="35">
        <v>47</v>
      </c>
      <c r="B53" s="36">
        <v>0.8473703335345483</v>
      </c>
      <c r="C53" s="36">
        <v>0.8528725340696612</v>
      </c>
      <c r="D53" s="36">
        <v>0.8938078585093763</v>
      </c>
      <c r="E53" s="36">
        <v>0.8952846960990933</v>
      </c>
      <c r="F53" s="36">
        <v>0.9080041292630407</v>
      </c>
    </row>
    <row r="54" spans="1:6" ht="12.75">
      <c r="A54" s="35">
        <v>48</v>
      </c>
      <c r="B54" s="36">
        <v>0.8422768988347368</v>
      </c>
      <c r="C54" s="36">
        <v>0.8507458217620251</v>
      </c>
      <c r="D54" s="36">
        <v>0.8931318604118436</v>
      </c>
      <c r="E54" s="36">
        <v>0.8952671594231321</v>
      </c>
      <c r="F54" s="36">
        <v>0.9078679325053268</v>
      </c>
    </row>
    <row r="55" spans="1:6" ht="12.75">
      <c r="A55" s="35">
        <v>49</v>
      </c>
      <c r="B55" s="36">
        <v>0.8415657019629547</v>
      </c>
      <c r="C55" s="36">
        <v>0.8481549693376835</v>
      </c>
      <c r="D55" s="36">
        <v>0.8926306844180143</v>
      </c>
      <c r="E55" s="36">
        <v>0.8933074236172438</v>
      </c>
      <c r="F55" s="36">
        <v>0.9065850118000308</v>
      </c>
    </row>
    <row r="56" spans="1:6" ht="12.75">
      <c r="A56" s="35">
        <v>50</v>
      </c>
      <c r="B56" s="36">
        <v>0.8391805548643696</v>
      </c>
      <c r="C56" s="36">
        <v>0.845621767987522</v>
      </c>
      <c r="D56" s="36">
        <v>0.8914446800339181</v>
      </c>
      <c r="E56" s="36">
        <v>0.8918634740843172</v>
      </c>
      <c r="F56" s="36">
        <v>0.9037776099807531</v>
      </c>
    </row>
    <row r="57" spans="1:6" ht="12.75">
      <c r="A57" s="35">
        <v>51</v>
      </c>
      <c r="B57" s="36">
        <v>0.8375838341810259</v>
      </c>
      <c r="C57" s="36">
        <v>0.8436217657279926</v>
      </c>
      <c r="D57" s="36">
        <v>0.8908223795285825</v>
      </c>
      <c r="E57" s="36">
        <v>0.8916550488341516</v>
      </c>
      <c r="F57" s="36">
        <v>0.9025447297695842</v>
      </c>
    </row>
    <row r="58" spans="1:6" ht="12.75">
      <c r="A58" s="35">
        <v>52</v>
      </c>
      <c r="B58" s="36">
        <v>0.8373857237795473</v>
      </c>
      <c r="C58" s="36">
        <v>0.840839281115386</v>
      </c>
      <c r="D58" s="36">
        <v>0.8857366171017611</v>
      </c>
      <c r="E58" s="36">
        <v>0.8909879929356389</v>
      </c>
      <c r="F58" s="36">
        <v>0.8995731079812289</v>
      </c>
    </row>
    <row r="59" spans="1:6" ht="12.75">
      <c r="A59" s="35">
        <v>53</v>
      </c>
      <c r="B59" s="36">
        <v>0.8350130499441971</v>
      </c>
      <c r="C59" s="36">
        <v>0.8339331821878128</v>
      </c>
      <c r="D59" s="36">
        <v>0.885473935796907</v>
      </c>
      <c r="E59" s="36">
        <v>0.8902499309775366</v>
      </c>
      <c r="F59" s="36">
        <v>0.8993150862192782</v>
      </c>
    </row>
    <row r="60" spans="1:6" ht="12.75">
      <c r="A60" s="35">
        <v>54</v>
      </c>
      <c r="B60" s="36">
        <v>0.8346937714294045</v>
      </c>
      <c r="C60" s="36">
        <v>0.829648629582276</v>
      </c>
      <c r="D60" s="36">
        <v>0.8853605998477477</v>
      </c>
      <c r="E60" s="36">
        <v>0.8898303456502845</v>
      </c>
      <c r="F60" s="36">
        <v>0.8986469519099979</v>
      </c>
    </row>
    <row r="61" spans="1:6" ht="12.75">
      <c r="A61" s="35">
        <v>55</v>
      </c>
      <c r="B61" s="36">
        <v>0.8338597186598665</v>
      </c>
      <c r="C61" s="36">
        <v>0.8294898793654235</v>
      </c>
      <c r="D61" s="36">
        <v>0.8841504746636194</v>
      </c>
      <c r="E61" s="36">
        <v>0.8897675722968866</v>
      </c>
      <c r="F61" s="36">
        <v>0.8934975483321237</v>
      </c>
    </row>
    <row r="62" spans="1:6" ht="12.75">
      <c r="A62" s="35">
        <v>56</v>
      </c>
      <c r="B62" s="36">
        <v>0.8325325251509884</v>
      </c>
      <c r="C62" s="36">
        <v>0.8257724658278565</v>
      </c>
      <c r="D62" s="36">
        <v>0.8836465931431123</v>
      </c>
      <c r="E62" s="36">
        <v>0.8889287216753198</v>
      </c>
      <c r="F62" s="36">
        <v>0.892840772416002</v>
      </c>
    </row>
    <row r="63" spans="1:6" ht="12.75">
      <c r="A63" s="35">
        <v>57</v>
      </c>
      <c r="B63" s="36">
        <v>0.8278022079539893</v>
      </c>
      <c r="C63" s="36">
        <v>0.8242110304083097</v>
      </c>
      <c r="D63" s="36">
        <v>0.8833545356782705</v>
      </c>
      <c r="E63" s="36">
        <v>0.8875911021088649</v>
      </c>
      <c r="F63" s="36">
        <v>0.892332163530719</v>
      </c>
    </row>
    <row r="64" spans="1:6" ht="12.75">
      <c r="A64" s="35">
        <v>58</v>
      </c>
      <c r="B64" s="36">
        <v>0.8274046261992813</v>
      </c>
      <c r="C64" s="36">
        <v>0.819349997000927</v>
      </c>
      <c r="D64" s="36">
        <v>0.8831747324473052</v>
      </c>
      <c r="E64" s="36">
        <v>0.8862367939320211</v>
      </c>
      <c r="F64" s="36">
        <v>0.8905485527362071</v>
      </c>
    </row>
    <row r="65" spans="1:6" ht="12.75">
      <c r="A65" s="35">
        <v>59</v>
      </c>
      <c r="B65" s="36">
        <v>0.8196107300091572</v>
      </c>
      <c r="C65" s="36">
        <v>0.810357007471527</v>
      </c>
      <c r="D65" s="36">
        <v>0.8828805752446521</v>
      </c>
      <c r="E65" s="36">
        <v>0.884245085228992</v>
      </c>
      <c r="F65" s="36">
        <v>0.8898332412934181</v>
      </c>
    </row>
    <row r="66" spans="1:6" ht="12.75">
      <c r="A66" s="35">
        <v>60</v>
      </c>
      <c r="B66" s="36">
        <v>0.8171016520396697</v>
      </c>
      <c r="C66" s="36">
        <v>0.8095002242924789</v>
      </c>
      <c r="D66" s="36">
        <v>0.8824676735164243</v>
      </c>
      <c r="E66" s="36">
        <v>0.8837494658077077</v>
      </c>
      <c r="F66" s="36">
        <v>0.888532573098812</v>
      </c>
    </row>
    <row r="67" spans="1:6" ht="12.75">
      <c r="A67" s="35">
        <v>61</v>
      </c>
      <c r="B67" s="36">
        <v>0.8165311042969333</v>
      </c>
      <c r="C67" s="36">
        <v>0.8073488490387102</v>
      </c>
      <c r="D67" s="36">
        <v>0.8794192763556526</v>
      </c>
      <c r="E67" s="36">
        <v>0.8837162661900125</v>
      </c>
      <c r="F67" s="36">
        <v>0.887783767168457</v>
      </c>
    </row>
    <row r="68" spans="1:6" ht="12.75">
      <c r="A68" s="35">
        <v>62</v>
      </c>
      <c r="B68" s="36">
        <v>0.816332563650858</v>
      </c>
      <c r="C68" s="36">
        <v>0.8067423175994745</v>
      </c>
      <c r="D68" s="36">
        <v>0.8790351000597695</v>
      </c>
      <c r="E68" s="36">
        <v>0.8837092350186081</v>
      </c>
      <c r="F68" s="36">
        <v>0.8842684128025855</v>
      </c>
    </row>
    <row r="69" spans="1:6" ht="12.75">
      <c r="A69" s="35">
        <v>63</v>
      </c>
      <c r="B69" s="36">
        <v>0.8163089959498024</v>
      </c>
      <c r="C69" s="36">
        <v>0.8059804611654773</v>
      </c>
      <c r="D69" s="36">
        <v>0.8777941309515074</v>
      </c>
      <c r="E69" s="36">
        <v>0.8831266843166321</v>
      </c>
      <c r="F69" s="36">
        <v>0.8792031932150092</v>
      </c>
    </row>
    <row r="70" spans="1:6" ht="12.75">
      <c r="A70" s="35">
        <v>64</v>
      </c>
      <c r="B70" s="36">
        <v>0.8158215211615614</v>
      </c>
      <c r="C70" s="36">
        <v>0.8059120649223894</v>
      </c>
      <c r="D70" s="36">
        <v>0.8736393938272077</v>
      </c>
      <c r="E70" s="36">
        <v>0.8821460890661027</v>
      </c>
      <c r="F70" s="36">
        <v>0.8778617013395528</v>
      </c>
    </row>
    <row r="71" spans="1:6" ht="12.75">
      <c r="A71" s="35">
        <v>65</v>
      </c>
      <c r="B71" s="36">
        <v>0.8133362968717337</v>
      </c>
      <c r="C71" s="36">
        <v>0.8056057758175454</v>
      </c>
      <c r="D71" s="36">
        <v>0.873534522291292</v>
      </c>
      <c r="E71" s="36">
        <v>0.8784886831776415</v>
      </c>
      <c r="F71" s="36">
        <v>0.8775776330949644</v>
      </c>
    </row>
    <row r="72" spans="1:6" ht="12.75">
      <c r="A72" s="35">
        <v>66</v>
      </c>
      <c r="B72" s="36">
        <v>0.8120868652861272</v>
      </c>
      <c r="C72" s="36">
        <v>0.8053038170718669</v>
      </c>
      <c r="D72" s="36">
        <v>0.8713613251489912</v>
      </c>
      <c r="E72" s="36">
        <v>0.8781373074213522</v>
      </c>
      <c r="F72" s="36">
        <v>0.8737541333048645</v>
      </c>
    </row>
    <row r="73" spans="1:6" ht="12.75">
      <c r="A73" s="35">
        <v>67</v>
      </c>
      <c r="B73" s="36">
        <v>0.8098456662840596</v>
      </c>
      <c r="C73" s="36">
        <v>0.8030200966643598</v>
      </c>
      <c r="D73" s="36">
        <v>0.8672904119359869</v>
      </c>
      <c r="E73" s="36">
        <v>0.8780458609405455</v>
      </c>
      <c r="F73" s="36">
        <v>0.8695564689154477</v>
      </c>
    </row>
    <row r="74" spans="1:6" ht="12.75">
      <c r="A74" s="35">
        <v>68</v>
      </c>
      <c r="B74" s="36">
        <v>0.8093375461386263</v>
      </c>
      <c r="C74" s="36">
        <v>0.8027250745016594</v>
      </c>
      <c r="D74" s="36">
        <v>0.8662288267480555</v>
      </c>
      <c r="E74" s="36">
        <v>0.8772981311217622</v>
      </c>
      <c r="F74" s="36">
        <v>0.8605651987524694</v>
      </c>
    </row>
    <row r="75" spans="1:6" ht="12.75">
      <c r="A75" s="35">
        <v>69</v>
      </c>
      <c r="B75" s="36">
        <v>0.8084577559427439</v>
      </c>
      <c r="C75" s="36">
        <v>0.8010370630649597</v>
      </c>
      <c r="D75" s="36">
        <v>0.8630974361587395</v>
      </c>
      <c r="E75" s="36">
        <v>0.8768466849306091</v>
      </c>
      <c r="F75" s="36">
        <v>0.8580238518474166</v>
      </c>
    </row>
    <row r="76" spans="1:6" ht="12.75">
      <c r="A76" s="35">
        <v>70</v>
      </c>
      <c r="B76" s="36">
        <v>0.8077076046996395</v>
      </c>
      <c r="C76" s="36">
        <v>0.7979172284639398</v>
      </c>
      <c r="D76" s="36">
        <v>0.8605241986246169</v>
      </c>
      <c r="E76" s="36">
        <v>0.8765644623430756</v>
      </c>
      <c r="F76" s="36">
        <v>0.8576921742919648</v>
      </c>
    </row>
    <row r="77" spans="1:6" ht="12.75">
      <c r="A77" s="35">
        <v>71</v>
      </c>
      <c r="B77" s="36">
        <v>0.8075930689919042</v>
      </c>
      <c r="C77" s="36">
        <v>0.7977417333347905</v>
      </c>
      <c r="D77" s="36">
        <v>0.8602597654151615</v>
      </c>
      <c r="E77" s="36">
        <v>0.8765617166602204</v>
      </c>
      <c r="F77" s="36">
        <v>0.8482440867244327</v>
      </c>
    </row>
    <row r="78" spans="1:6" ht="12.75">
      <c r="A78" s="35">
        <v>72</v>
      </c>
      <c r="B78" s="36">
        <v>0.8074921989760485</v>
      </c>
      <c r="C78" s="36">
        <v>0.7972873464284619</v>
      </c>
      <c r="D78" s="36">
        <v>0.8573977651008554</v>
      </c>
      <c r="E78" s="36">
        <v>0.8755094388082877</v>
      </c>
      <c r="F78" s="36">
        <v>0.8464172418578446</v>
      </c>
    </row>
    <row r="79" spans="1:6" ht="12.75">
      <c r="A79" s="35">
        <v>73</v>
      </c>
      <c r="B79" s="36">
        <v>0.8074174640852365</v>
      </c>
      <c r="C79" s="36">
        <v>0.7949379230055706</v>
      </c>
      <c r="D79" s="36">
        <v>0.8564169104794354</v>
      </c>
      <c r="E79" s="36">
        <v>0.8722420940144356</v>
      </c>
      <c r="F79" s="36">
        <v>0.844645616187913</v>
      </c>
    </row>
    <row r="80" spans="1:6" ht="12.75">
      <c r="A80" s="35">
        <v>74</v>
      </c>
      <c r="B80" s="36">
        <v>0.8065691838801317</v>
      </c>
      <c r="C80" s="36">
        <v>0.7939579250761853</v>
      </c>
      <c r="D80" s="36">
        <v>0.855571285483886</v>
      </c>
      <c r="E80" s="36">
        <v>0.8721798495621474</v>
      </c>
      <c r="F80" s="36">
        <v>0.844332309882902</v>
      </c>
    </row>
    <row r="81" spans="1:6" ht="12.75">
      <c r="A81" s="35">
        <v>75</v>
      </c>
      <c r="B81" s="36">
        <v>0.8057911905771888</v>
      </c>
      <c r="C81" s="36">
        <v>0.7929343664363989</v>
      </c>
      <c r="D81" s="36">
        <v>0.8545435009792982</v>
      </c>
      <c r="E81" s="36">
        <v>0.8710972480465836</v>
      </c>
      <c r="F81" s="36">
        <v>0.8442777367245594</v>
      </c>
    </row>
    <row r="82" spans="1:6" ht="12.75">
      <c r="A82" s="35">
        <v>76</v>
      </c>
      <c r="B82" s="36">
        <v>0.805782243532281</v>
      </c>
      <c r="C82" s="36">
        <v>0.7929000346884949</v>
      </c>
      <c r="D82" s="36">
        <v>0.853743136055199</v>
      </c>
      <c r="E82" s="36">
        <v>0.8643672120038924</v>
      </c>
      <c r="F82" s="36">
        <v>0.8421171098512766</v>
      </c>
    </row>
    <row r="83" spans="1:6" ht="12.75">
      <c r="A83" s="35">
        <v>77</v>
      </c>
      <c r="B83" s="36">
        <v>0.8042615484735395</v>
      </c>
      <c r="C83" s="36">
        <v>0.7905103752408361</v>
      </c>
      <c r="D83" s="36">
        <v>0.8530878133335209</v>
      </c>
      <c r="E83" s="36">
        <v>0.8640991329615547</v>
      </c>
      <c r="F83" s="36">
        <v>0.8405484189245931</v>
      </c>
    </row>
    <row r="84" spans="1:6" ht="12.75">
      <c r="A84" s="35">
        <v>78</v>
      </c>
      <c r="B84" s="36">
        <v>0.80328158916472</v>
      </c>
      <c r="C84" s="36">
        <v>0.7893665336593998</v>
      </c>
      <c r="D84" s="36">
        <v>0.8526144420578828</v>
      </c>
      <c r="E84" s="36">
        <v>0.8639459500861763</v>
      </c>
      <c r="F84" s="36">
        <v>0.8396872543077307</v>
      </c>
    </row>
    <row r="85" spans="1:6" ht="12.75">
      <c r="A85" s="35">
        <v>79</v>
      </c>
      <c r="B85" s="36">
        <v>0.7994841214082332</v>
      </c>
      <c r="C85" s="36">
        <v>0.788906804850083</v>
      </c>
      <c r="D85" s="36">
        <v>0.8493015925798294</v>
      </c>
      <c r="E85" s="36">
        <v>0.8620718502309216</v>
      </c>
      <c r="F85" s="36">
        <v>0.838253236379428</v>
      </c>
    </row>
    <row r="86" spans="1:6" ht="12.75">
      <c r="A86" s="35">
        <v>80</v>
      </c>
      <c r="B86" s="36">
        <v>0.7968438175600515</v>
      </c>
      <c r="C86" s="36">
        <v>0.7888705841661303</v>
      </c>
      <c r="D86" s="36">
        <v>0.8486550520274708</v>
      </c>
      <c r="E86" s="36">
        <v>0.861302433295448</v>
      </c>
      <c r="F86" s="36">
        <v>0.8382003874750678</v>
      </c>
    </row>
    <row r="87" spans="1:6" ht="12.75">
      <c r="A87" s="35">
        <v>81</v>
      </c>
      <c r="B87" s="36">
        <v>0.7885001441000227</v>
      </c>
      <c r="C87" s="36">
        <v>0.7887915248793583</v>
      </c>
      <c r="D87" s="36">
        <v>0.848420782645069</v>
      </c>
      <c r="E87" s="36">
        <v>0.8605998654652744</v>
      </c>
      <c r="F87" s="36">
        <v>0.8369394172209856</v>
      </c>
    </row>
    <row r="88" spans="1:6" ht="12.75">
      <c r="A88" s="35">
        <v>82</v>
      </c>
      <c r="B88" s="36">
        <v>0.7871974885767506</v>
      </c>
      <c r="C88" s="36">
        <v>0.7877109582373768</v>
      </c>
      <c r="D88" s="36">
        <v>0.848418357012663</v>
      </c>
      <c r="E88" s="36">
        <v>0.8597970109500298</v>
      </c>
      <c r="F88" s="36">
        <v>0.8361345411055748</v>
      </c>
    </row>
    <row r="89" spans="1:6" ht="12.75">
      <c r="A89" s="35">
        <v>83</v>
      </c>
      <c r="B89" s="36">
        <v>0.786309127959569</v>
      </c>
      <c r="C89" s="36">
        <v>0.7867067351001881</v>
      </c>
      <c r="D89" s="36">
        <v>0.848123769883916</v>
      </c>
      <c r="E89" s="36">
        <v>0.857545680411572</v>
      </c>
      <c r="F89" s="36">
        <v>0.8341316634222127</v>
      </c>
    </row>
    <row r="90" spans="1:6" ht="12.75">
      <c r="A90" s="35">
        <v>84</v>
      </c>
      <c r="B90" s="36">
        <v>0.7851303420260701</v>
      </c>
      <c r="C90" s="36">
        <v>0.7858427988171143</v>
      </c>
      <c r="D90" s="36">
        <v>0.846630083140718</v>
      </c>
      <c r="E90" s="36">
        <v>0.8529203420683648</v>
      </c>
      <c r="F90" s="36">
        <v>0.8317036583700209</v>
      </c>
    </row>
    <row r="91" spans="1:6" ht="12.75">
      <c r="A91" s="35">
        <v>85</v>
      </c>
      <c r="B91" s="36">
        <v>0.781185362930723</v>
      </c>
      <c r="C91" s="36">
        <v>0.7856396789019727</v>
      </c>
      <c r="D91" s="36">
        <v>0.8460962748717443</v>
      </c>
      <c r="E91" s="36">
        <v>0.8526412468583295</v>
      </c>
      <c r="F91" s="36">
        <v>0.8301792619093354</v>
      </c>
    </row>
    <row r="92" spans="1:6" ht="12.75">
      <c r="A92" s="35">
        <v>86</v>
      </c>
      <c r="B92" s="36">
        <v>0.7810120726633845</v>
      </c>
      <c r="C92" s="36">
        <v>0.7847539829333017</v>
      </c>
      <c r="D92" s="36">
        <v>0.8447023132898869</v>
      </c>
      <c r="E92" s="36">
        <v>0.8521592798597822</v>
      </c>
      <c r="F92" s="36">
        <v>0.8301211199462387</v>
      </c>
    </row>
    <row r="93" spans="1:6" ht="12.75">
      <c r="A93" s="35">
        <v>87</v>
      </c>
      <c r="B93" s="36">
        <v>0.7795776244109702</v>
      </c>
      <c r="C93" s="36">
        <v>0.7832943529421768</v>
      </c>
      <c r="D93" s="36">
        <v>0.8427613866390381</v>
      </c>
      <c r="E93" s="36">
        <v>0.8515821332418062</v>
      </c>
      <c r="F93" s="36">
        <v>0.8257945969032653</v>
      </c>
    </row>
    <row r="94" spans="1:6" ht="12.75">
      <c r="A94" s="35">
        <v>88</v>
      </c>
      <c r="B94" s="36">
        <v>0.7789150719891133</v>
      </c>
      <c r="C94" s="36">
        <v>0.7829425726662989</v>
      </c>
      <c r="D94" s="36">
        <v>0.8423696896442259</v>
      </c>
      <c r="E94" s="36">
        <v>0.8511497109895877</v>
      </c>
      <c r="F94" s="36">
        <v>0.8244361312993299</v>
      </c>
    </row>
    <row r="95" spans="1:6" ht="12.75">
      <c r="A95" s="35">
        <v>89</v>
      </c>
      <c r="B95" s="36">
        <v>0.7767935767367028</v>
      </c>
      <c r="C95" s="36">
        <v>0.7773799911046961</v>
      </c>
      <c r="D95" s="36">
        <v>0.841444902693173</v>
      </c>
      <c r="E95" s="36">
        <v>0.8481275856804991</v>
      </c>
      <c r="F95" s="36">
        <v>0.8240754072672313</v>
      </c>
    </row>
    <row r="96" spans="1:6" ht="12.75">
      <c r="A96" s="35">
        <v>90</v>
      </c>
      <c r="B96" s="36">
        <v>0.7758994084558103</v>
      </c>
      <c r="C96" s="36">
        <v>0.7772819937031289</v>
      </c>
      <c r="D96" s="36">
        <v>0.840361176134484</v>
      </c>
      <c r="E96" s="36">
        <v>0.8472234930661178</v>
      </c>
      <c r="F96" s="36">
        <v>0.8206090775559313</v>
      </c>
    </row>
    <row r="97" spans="1:6" ht="12.75">
      <c r="A97" s="35">
        <v>91</v>
      </c>
      <c r="B97" s="36">
        <v>0.77560283842957</v>
      </c>
      <c r="C97" s="36">
        <v>0.7759684295277179</v>
      </c>
      <c r="D97" s="36">
        <v>0.8355978834013009</v>
      </c>
      <c r="E97" s="36">
        <v>0.8462850939629992</v>
      </c>
      <c r="F97" s="36">
        <v>0.8182723064799582</v>
      </c>
    </row>
    <row r="98" spans="1:6" ht="12.75">
      <c r="A98" s="35">
        <v>92</v>
      </c>
      <c r="B98" s="36">
        <v>0.7726480538683599</v>
      </c>
      <c r="C98" s="36">
        <v>0.775101931635043</v>
      </c>
      <c r="D98" s="36">
        <v>0.8344995255553245</v>
      </c>
      <c r="E98" s="36">
        <v>0.8456586479428053</v>
      </c>
      <c r="F98" s="36">
        <v>0.8170415455714876</v>
      </c>
    </row>
    <row r="99" spans="1:6" ht="12.75">
      <c r="A99" s="35">
        <v>93</v>
      </c>
      <c r="B99" s="36">
        <v>0.7704308145112386</v>
      </c>
      <c r="C99" s="36">
        <v>0.7739501828334654</v>
      </c>
      <c r="D99" s="36">
        <v>0.8343734054087621</v>
      </c>
      <c r="E99" s="36">
        <v>0.843733617255555</v>
      </c>
      <c r="F99" s="36">
        <v>0.8140776361439682</v>
      </c>
    </row>
    <row r="100" spans="1:6" ht="12.75">
      <c r="A100" s="35">
        <v>94</v>
      </c>
      <c r="B100" s="36">
        <v>0.7703930921459576</v>
      </c>
      <c r="C100" s="36">
        <v>0.7726566414790357</v>
      </c>
      <c r="D100" s="36">
        <v>0.833848341093455</v>
      </c>
      <c r="E100" s="36">
        <v>0.8422013325525375</v>
      </c>
      <c r="F100" s="36">
        <v>0.8088099971586493</v>
      </c>
    </row>
    <row r="101" spans="1:6" ht="12.75">
      <c r="A101" s="35">
        <v>95</v>
      </c>
      <c r="B101" s="36">
        <v>0.7672104464715845</v>
      </c>
      <c r="C101" s="36">
        <v>0.772523316481046</v>
      </c>
      <c r="D101" s="36">
        <v>0.8327660083445471</v>
      </c>
      <c r="E101" s="36">
        <v>0.8385997795765978</v>
      </c>
      <c r="F101" s="36">
        <v>0.8026262387157193</v>
      </c>
    </row>
    <row r="102" spans="1:6" ht="12.75">
      <c r="A102" s="37">
        <v>96</v>
      </c>
      <c r="B102" s="38">
        <v>0.7635036224424673</v>
      </c>
      <c r="C102" s="38">
        <v>0.7721215965894307</v>
      </c>
      <c r="D102" s="38">
        <v>0.8163498526242544</v>
      </c>
      <c r="E102" s="38">
        <v>0.8331451533870625</v>
      </c>
      <c r="F102" s="38">
        <v>0.8009497351330537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 kummuang</cp:lastModifiedBy>
  <cp:lastPrinted>2019-12-16T01:27:28Z</cp:lastPrinted>
  <dcterms:created xsi:type="dcterms:W3CDTF">2009-10-13T07:53:35Z</dcterms:created>
  <dcterms:modified xsi:type="dcterms:W3CDTF">2019-12-16T01:27:31Z</dcterms:modified>
  <cp:category/>
  <cp:version/>
  <cp:contentType/>
  <cp:contentStatus/>
</cp:coreProperties>
</file>