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7770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<sst xmlns="http://schemas.openxmlformats.org/spreadsheetml/2006/main" count="159" uniqueCount="129">
  <si>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</si>
  <si>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</si>
  <si>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</si>
  <si>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</si>
  <si>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</si>
  <si>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</si>
  <si>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</si>
  <si>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</si>
  <si>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</si>
  <si>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</si>
  <si>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</si>
  <si>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</si>
  <si>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</si>
  <si>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</si>
  <si>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</si>
  <si>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</si>
  <si>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</si>
  <si>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</si>
  <si>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</si>
  <si>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Wednesday DEC 20,2017 Time 14:45 Max Value 95,985.09 KW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</si>
  <si>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</si>
  <si>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</si>
  <si>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</si>
  <si>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</si>
  <si>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</si>
  <si>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</si>
  <si>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</si>
  <si>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</si>
  <si>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</si>
  <si>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</si>
  <si>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</si>
  <si>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</si>
  <si>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</si>
  <si>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</si>
  <si>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</si>
  <si>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</si>
  <si>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</si>
  <si>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</si>
  <si>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</si>
  <si>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</si>
  <si>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</si>
  <si>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</si>
  <si>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</si>
  <si>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</si>
  <si>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</si>
  <si>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</si>
  <si>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</si>
  <si>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</si>
  <si>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</si>
  <si>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</si>
  <si>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</si>
  <si>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</si>
  <si>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</si>
  <si>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</si>
  <si>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</si>
  <si>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</si>
  <si>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</si>
  <si>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</si>
  <si>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</si>
  <si>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</si>
  <si>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</si>
  <si>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</si>
  <si>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</si>
  <si>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</si>
  <si>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</si>
  <si>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</si>
  <si>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</si>
  <si>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</si>
  <si>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DEC,2017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</si>
  <si>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</si>
  <si>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</si>
  <si>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</si>
  <si>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</si>
  <si>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</si>
  <si>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</si>
  <si>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</si>
  <si>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</si>
  <si>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</si>
  <si>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</si>
  <si>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</si>
  <si>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</si>
  <si>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</si>
  <si>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</si>
  <si>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</si>
  <si>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</si>
  <si>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</si>
  <si>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</si>
  <si>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</si>
  <si>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</si>
  <si>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</si>
  <si>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</si>
  <si>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</si>
  <si>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</si>
  <si>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</si>
  <si>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</si>
  <si>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</si>
  <si>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</si>
  <si>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</si>
  <si>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</si>
  <si>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</si>
  <si>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</si>
  <si>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</si>
  <si>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</si>
  <si>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</si>
  <si>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</si>
  <si>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</si>
  <si>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</si>
  <si>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</si>
  <si>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</si>
  <si>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[35601] การผลิตภาชนะพลาสติก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</si>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</sst>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#"/>
    <numFmt numFmtId="177" formatCode="_-* #,##0.0_-;\-* #,##0.0_-;_-* &quot;-&quot;??_-;_-@_-"/>
    <numFmt numFmtId="178" formatCode="_-* #,##0_-;\-* #,##0_-;_-* &quot;-&quot;??_-;_-@_-"/>
    <numFmt numFmtId="179" formatCode="0.0%"/>
  </numFmts>
  <fonts count="35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42" applyFont="1" applyAlignment="1">
      <alignment horizontal="right"/>
    </xf>
    <xf numFmtId="43" fontId="12" fillId="0" borderId="0" xfId="42" applyFont="1" applyAlignment="1">
      <alignment horizontal="right" vertical="center"/>
    </xf>
    <xf numFmtId="43" fontId="10" fillId="0" borderId="0" xfId="42" applyFont="1" applyAlignment="1">
      <alignment horizontal="right"/>
    </xf>
    <xf numFmtId="43" fontId="8" fillId="0" borderId="0" xfId="42" applyFont="1" applyAlignment="1">
      <alignment horizontal="right"/>
    </xf>
    <xf numFmtId="43" fontId="11" fillId="18" borderId="10" xfId="42" applyFont="1" applyFill="1" applyBorder="1" applyAlignment="1">
      <alignment horizontal="center" vertical="center"/>
    </xf>
    <xf numFmtId="43" fontId="6" fillId="0" borderId="0" xfId="42" applyFont="1" applyAlignment="1">
      <alignment horizontal="right"/>
    </xf>
    <xf numFmtId="43" fontId="6" fillId="0" borderId="0" xfId="42" applyFont="1" applyBorder="1" applyAlignment="1">
      <alignment horizontal="right"/>
    </xf>
    <xf numFmtId="43" fontId="10" fillId="0" borderId="0" xfId="42" applyFont="1" applyAlignment="1">
      <alignment horizontal="right" vertical="center"/>
    </xf>
    <xf numFmtId="0" fontId="11" fillId="18" borderId="10" xfId="0" applyFont="1" applyFill="1" applyBorder="1" applyAlignment="1">
      <alignment horizontal="center" vertical="center"/>
    </xf>
    <xf numFmtId="43" fontId="13" fillId="0" borderId="0" xfId="42" applyFont="1" applyAlignment="1">
      <alignment horizontal="right"/>
    </xf>
    <xf numFmtId="43" fontId="11" fillId="0" borderId="0" xfId="42" applyFont="1" applyFill="1" applyBorder="1" applyAlignment="1">
      <alignment vertical="center"/>
    </xf>
    <xf numFmtId="43" fontId="6" fillId="0" borderId="0" xfId="42" applyFont="1" applyAlignment="1">
      <alignment horizontal="center"/>
    </xf>
    <xf numFmtId="43" fontId="30" fillId="0" borderId="0" xfId="42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58" applyFont="1" applyFill="1" applyBorder="1" applyAlignment="1">
      <alignment/>
    </xf>
    <xf numFmtId="43" fontId="6" fillId="0" borderId="0" xfId="42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42" applyNumberFormat="1" applyFont="1" applyFill="1" applyBorder="1" applyAlignment="1">
      <alignment horizontal="right" vertical="center"/>
    </xf>
    <xf numFmtId="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Alignment="1">
      <alignment horizontal="right"/>
    </xf>
    <xf numFmtId="4" fontId="6" fillId="0" borderId="0" xfId="42" applyNumberFormat="1" applyFont="1" applyAlignment="1">
      <alignment horizontal="right"/>
    </xf>
    <xf numFmtId="178" fontId="6" fillId="0" borderId="0" xfId="42" applyNumberFormat="1" applyFont="1" applyFill="1" applyBorder="1" applyAlignment="1">
      <alignment/>
    </xf>
    <xf numFmtId="43" fontId="6" fillId="0" borderId="0" xfId="42" applyFont="1" applyFill="1" applyBorder="1" applyAlignment="1">
      <alignment vertical="center"/>
    </xf>
    <xf numFmtId="43" fontId="6" fillId="0" borderId="0" xfId="42" applyFont="1" applyFill="1" applyBorder="1" applyAlignment="1">
      <alignment/>
    </xf>
    <xf numFmtId="3" fontId="6" fillId="0" borderId="0" xfId="42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43" fontId="6" fillId="0" borderId="11" xfId="42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43" fontId="6" fillId="0" borderId="12" xfId="42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43" fontId="6" fillId="0" borderId="13" xfId="42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42" applyNumberFormat="1" applyFont="1" applyFill="1" applyBorder="1" applyAlignment="1">
      <alignment horizontal="right" vertical="center"/>
    </xf>
    <xf numFmtId="10" fontId="17" fillId="0" borderId="0" xfId="58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42" applyNumberFormat="1" applyFont="1" applyFill="1" applyBorder="1" applyAlignment="1">
      <alignment horizontal="left" vertical="center"/>
    </xf>
    <xf numFmtId="0" fontId="32" fillId="0" borderId="0" xfId="42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18" borderId="14" xfId="42" applyFont="1" applyFill="1" applyBorder="1" applyAlignment="1">
      <alignment horizontal="center" vertical="center"/>
    </xf>
    <xf numFmtId="43" fontId="11" fillId="18" borderId="15" xfId="42" applyFont="1" applyFill="1" applyBorder="1" applyAlignment="1">
      <alignment horizontal="center" vertical="center"/>
    </xf>
    <xf numFmtId="43" fontId="11" fillId="18" borderId="16" xfId="42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85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62222</c:v>
                </c:pt>
                <c:pt idx="2">
                  <c:v>66437.82</c:v>
                </c:pt>
                <c:pt idx="3">
                  <c:v>68240.46</c:v>
                </c:pt>
                <c:pt idx="4">
                  <c:v>70908.59</c:v>
                </c:pt>
                <c:pt idx="5">
                  <c:v>69418.9</c:v>
                </c:pt>
                <c:pt idx="6">
                  <c:v>72434.83</c:v>
                </c:pt>
                <c:pt idx="7">
                  <c:v>71981.99</c:v>
                </c:pt>
                <c:pt idx="8">
                  <c:v>67939.73</c:v>
                </c:pt>
                <c:pt idx="9">
                  <c:v>63825.89</c:v>
                </c:pt>
                <c:pt idx="10">
                  <c:v>72655.04</c:v>
                </c:pt>
                <c:pt idx="11">
                  <c:v>72271.33</c:v>
                </c:pt>
                <c:pt idx="12">
                  <c:v>72243.29</c:v>
                </c:pt>
                <c:pt idx="13">
                  <c:v>72179.95</c:v>
                </c:pt>
                <c:pt idx="14">
                  <c:v>66852.94</c:v>
                </c:pt>
                <c:pt idx="15">
                  <c:v>64097.46</c:v>
                </c:pt>
                <c:pt idx="16">
                  <c:v>71108.95</c:v>
                </c:pt>
                <c:pt idx="17">
                  <c:v>71174.34</c:v>
                </c:pt>
                <c:pt idx="18">
                  <c:v>71513.31</c:v>
                </c:pt>
                <c:pt idx="19">
                  <c:v>69213.83</c:v>
                </c:pt>
                <c:pt idx="20">
                  <c:v>67971.3</c:v>
                </c:pt>
                <c:pt idx="21">
                  <c:v>63545.86</c:v>
                </c:pt>
                <c:pt idx="22">
                  <c:v>68169.38</c:v>
                </c:pt>
                <c:pt idx="23">
                  <c:v>67427.61</c:v>
                </c:pt>
                <c:pt idx="24">
                  <c:v>68843.22</c:v>
                </c:pt>
                <c:pt idx="25">
                  <c:v>70771.09</c:v>
                </c:pt>
                <c:pt idx="26">
                  <c:v>62688.25</c:v>
                </c:pt>
                <c:pt idx="27">
                  <c:v>67639.09</c:v>
                </c:pt>
                <c:pt idx="28">
                  <c:v>73684.23</c:v>
                </c:pt>
                <c:pt idx="29">
                  <c:v>74558.65</c:v>
                </c:pt>
                <c:pt idx="30">
                  <c:v>75861.23</c:v>
                </c:pt>
                <c:pt idx="31">
                  <c:v>80779.28</c:v>
                </c:pt>
                <c:pt idx="32">
                  <c:v>66057.04</c:v>
                </c:pt>
                <c:pt idx="33">
                  <c:v>84788.23</c:v>
                </c:pt>
                <c:pt idx="34">
                  <c:v>87136.31</c:v>
                </c:pt>
                <c:pt idx="35">
                  <c:v>88163.06</c:v>
                </c:pt>
                <c:pt idx="36">
                  <c:v>88762.62</c:v>
                </c:pt>
                <c:pt idx="37">
                  <c:v>90577.04</c:v>
                </c:pt>
                <c:pt idx="38">
                  <c:v>90539.66</c:v>
                </c:pt>
                <c:pt idx="39">
                  <c:v>73895.26</c:v>
                </c:pt>
                <c:pt idx="40">
                  <c:v>89542.49</c:v>
                </c:pt>
                <c:pt idx="41">
                  <c:v>89334.53</c:v>
                </c:pt>
                <c:pt idx="42">
                  <c:v>89386.99</c:v>
                </c:pt>
                <c:pt idx="43">
                  <c:v>89345.25</c:v>
                </c:pt>
                <c:pt idx="44">
                  <c:v>87243.08</c:v>
                </c:pt>
                <c:pt idx="45">
                  <c:v>89249.42</c:v>
                </c:pt>
                <c:pt idx="46">
                  <c:v>80106.26</c:v>
                </c:pt>
                <c:pt idx="47">
                  <c:v>71818.5</c:v>
                </c:pt>
                <c:pt idx="48">
                  <c:v>81001.41</c:v>
                </c:pt>
                <c:pt idx="49">
                  <c:v>74756.82</c:v>
                </c:pt>
                <c:pt idx="50">
                  <c:v>74188.88</c:v>
                </c:pt>
                <c:pt idx="51">
                  <c:v>75856.04</c:v>
                </c:pt>
                <c:pt idx="52">
                  <c:v>80311.68</c:v>
                </c:pt>
                <c:pt idx="53">
                  <c:v>84859.14</c:v>
                </c:pt>
                <c:pt idx="54">
                  <c:v>75222.59</c:v>
                </c:pt>
                <c:pt idx="55">
                  <c:v>89552.64</c:v>
                </c:pt>
                <c:pt idx="56">
                  <c:v>90251.75</c:v>
                </c:pt>
                <c:pt idx="57">
                  <c:v>91586.51</c:v>
                </c:pt>
                <c:pt idx="58">
                  <c:v>95723.57</c:v>
                </c:pt>
                <c:pt idx="59">
                  <c:v>95985.09</c:v>
                </c:pt>
                <c:pt idx="60">
                  <c:v>81065.7</c:v>
                </c:pt>
                <c:pt idx="61">
                  <c:v>86024.21</c:v>
                </c:pt>
                <c:pt idx="62">
                  <c:v>95315.37</c:v>
                </c:pt>
                <c:pt idx="63">
                  <c:v>94958.46</c:v>
                </c:pt>
                <c:pt idx="64">
                  <c:v>87119.46</c:v>
                </c:pt>
                <c:pt idx="65">
                  <c:v>94711.68</c:v>
                </c:pt>
                <c:pt idx="66">
                  <c:v>91749.75</c:v>
                </c:pt>
                <c:pt idx="67">
                  <c:v>88169.31</c:v>
                </c:pt>
                <c:pt idx="68">
                  <c:v>90335.78</c:v>
                </c:pt>
                <c:pt idx="69">
                  <c:v>88765.94</c:v>
                </c:pt>
                <c:pt idx="70">
                  <c:v>78713.76</c:v>
                </c:pt>
                <c:pt idx="71">
                  <c:v>79708.1</c:v>
                </c:pt>
                <c:pt idx="72">
                  <c:v>87300.61</c:v>
                </c:pt>
                <c:pt idx="73">
                  <c:v>86176.83</c:v>
                </c:pt>
                <c:pt idx="74">
                  <c:v>85535.09</c:v>
                </c:pt>
                <c:pt idx="75">
                  <c:v>86102.03</c:v>
                </c:pt>
                <c:pt idx="76">
                  <c:v>85240.44</c:v>
                </c:pt>
                <c:pt idx="77">
                  <c:v>76738.99</c:v>
                </c:pt>
                <c:pt idx="78">
                  <c:v>76623.38</c:v>
                </c:pt>
                <c:pt idx="79">
                  <c:v>85233.81</c:v>
                </c:pt>
                <c:pt idx="80">
                  <c:v>81333.73</c:v>
                </c:pt>
                <c:pt idx="81">
                  <c:v>77555.16</c:v>
                </c:pt>
                <c:pt idx="82">
                  <c:v>77524.63</c:v>
                </c:pt>
                <c:pt idx="83">
                  <c:v>70137.64</c:v>
                </c:pt>
                <c:pt idx="84">
                  <c:v>75568.47</c:v>
                </c:pt>
                <c:pt idx="85">
                  <c:v>75724.78</c:v>
                </c:pt>
                <c:pt idx="86">
                  <c:v>75798.94</c:v>
                </c:pt>
                <c:pt idx="87">
                  <c:v>74982.66</c:v>
                </c:pt>
                <c:pt idx="88">
                  <c:v>74192.61</c:v>
                </c:pt>
                <c:pt idx="89">
                  <c:v>74516.15</c:v>
                </c:pt>
                <c:pt idx="90">
                  <c:v>75538.1</c:v>
                </c:pt>
                <c:pt idx="91">
                  <c:v>74936.21</c:v>
                </c:pt>
                <c:pt idx="92">
                  <c:v>75663.84</c:v>
                </c:pt>
                <c:pt idx="93">
                  <c:v>74828.4</c:v>
                </c:pt>
                <c:pt idx="94">
                  <c:v>73393.57</c:v>
                </c:pt>
                <c:pt idx="95">
                  <c:v>69411.04</c:v>
                </c:pt>
                <c:pt idx="96">
                  <c:v>67446.76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55420.97600000001</c:v>
                </c:pt>
                <c:pt idx="2">
                  <c:v>55606.5485</c:v>
                </c:pt>
                <c:pt idx="3">
                  <c:v>57469.145000000004</c:v>
                </c:pt>
                <c:pt idx="4">
                  <c:v>58288.70599999999</c:v>
                </c:pt>
                <c:pt idx="5">
                  <c:v>57410.905999999995</c:v>
                </c:pt>
                <c:pt idx="6">
                  <c:v>58294.816000000006</c:v>
                </c:pt>
                <c:pt idx="7">
                  <c:v>58209.7745</c:v>
                </c:pt>
                <c:pt idx="8">
                  <c:v>57490.267499999994</c:v>
                </c:pt>
                <c:pt idx="9">
                  <c:v>57613.394499999995</c:v>
                </c:pt>
                <c:pt idx="10">
                  <c:v>57709.719000000005</c:v>
                </c:pt>
                <c:pt idx="11">
                  <c:v>57602.05649999999</c:v>
                </c:pt>
                <c:pt idx="12">
                  <c:v>58355.955500000004</c:v>
                </c:pt>
                <c:pt idx="13">
                  <c:v>56706.43599999999</c:v>
                </c:pt>
                <c:pt idx="14">
                  <c:v>57324.794499999996</c:v>
                </c:pt>
                <c:pt idx="15">
                  <c:v>57257.39200000001</c:v>
                </c:pt>
                <c:pt idx="16">
                  <c:v>57621.645000000004</c:v>
                </c:pt>
                <c:pt idx="17">
                  <c:v>57293.87350000001</c:v>
                </c:pt>
                <c:pt idx="18">
                  <c:v>57131.427</c:v>
                </c:pt>
                <c:pt idx="19">
                  <c:v>57573.53250000001</c:v>
                </c:pt>
                <c:pt idx="20">
                  <c:v>56300.61899999999</c:v>
                </c:pt>
                <c:pt idx="21">
                  <c:v>56664.679000000004</c:v>
                </c:pt>
                <c:pt idx="22">
                  <c:v>57519.679500000006</c:v>
                </c:pt>
                <c:pt idx="23">
                  <c:v>57671.242000000006</c:v>
                </c:pt>
                <c:pt idx="24">
                  <c:v>57691.561500000025</c:v>
                </c:pt>
                <c:pt idx="25">
                  <c:v>58684.956999999995</c:v>
                </c:pt>
                <c:pt idx="26">
                  <c:v>59581.7785</c:v>
                </c:pt>
                <c:pt idx="27">
                  <c:v>59875.242999999995</c:v>
                </c:pt>
                <c:pt idx="28">
                  <c:v>61440.073</c:v>
                </c:pt>
                <c:pt idx="29">
                  <c:v>63540.64800000001</c:v>
                </c:pt>
                <c:pt idx="30">
                  <c:v>64547.2005</c:v>
                </c:pt>
                <c:pt idx="31">
                  <c:v>66376.9095</c:v>
                </c:pt>
                <c:pt idx="32">
                  <c:v>66815.8615</c:v>
                </c:pt>
                <c:pt idx="33">
                  <c:v>71647.53300000001</c:v>
                </c:pt>
                <c:pt idx="34">
                  <c:v>75617.35149999999</c:v>
                </c:pt>
                <c:pt idx="35">
                  <c:v>77298.24100000001</c:v>
                </c:pt>
                <c:pt idx="36">
                  <c:v>78689.7445</c:v>
                </c:pt>
                <c:pt idx="37">
                  <c:v>78988.7385</c:v>
                </c:pt>
                <c:pt idx="38">
                  <c:v>79497.86</c:v>
                </c:pt>
                <c:pt idx="39">
                  <c:v>79164.229</c:v>
                </c:pt>
                <c:pt idx="40">
                  <c:v>79435.36850000001</c:v>
                </c:pt>
                <c:pt idx="41">
                  <c:v>79011.39249999999</c:v>
                </c:pt>
                <c:pt idx="42">
                  <c:v>78975.95149999998</c:v>
                </c:pt>
                <c:pt idx="43">
                  <c:v>78891.27649999999</c:v>
                </c:pt>
                <c:pt idx="44">
                  <c:v>77928.64450000001</c:v>
                </c:pt>
                <c:pt idx="45">
                  <c:v>80301.88399999999</c:v>
                </c:pt>
                <c:pt idx="46">
                  <c:v>79382.52349999998</c:v>
                </c:pt>
                <c:pt idx="47">
                  <c:v>76867.6685</c:v>
                </c:pt>
                <c:pt idx="48">
                  <c:v>72817.38249999999</c:v>
                </c:pt>
                <c:pt idx="49">
                  <c:v>65421.135999999984</c:v>
                </c:pt>
                <c:pt idx="50">
                  <c:v>64699.0065</c:v>
                </c:pt>
                <c:pt idx="51">
                  <c:v>67097.447</c:v>
                </c:pt>
                <c:pt idx="52">
                  <c:v>70353.202</c:v>
                </c:pt>
                <c:pt idx="53">
                  <c:v>78569.3755</c:v>
                </c:pt>
                <c:pt idx="54">
                  <c:v>78604.1825</c:v>
                </c:pt>
                <c:pt idx="55">
                  <c:v>79544.51299999999</c:v>
                </c:pt>
                <c:pt idx="56">
                  <c:v>79193.20899999999</c:v>
                </c:pt>
                <c:pt idx="57">
                  <c:v>79454.20300000001</c:v>
                </c:pt>
                <c:pt idx="58">
                  <c:v>81157.7635</c:v>
                </c:pt>
                <c:pt idx="59">
                  <c:v>80200.77300000002</c:v>
                </c:pt>
                <c:pt idx="60">
                  <c:v>78861.861</c:v>
                </c:pt>
                <c:pt idx="61">
                  <c:v>79315.07950000002</c:v>
                </c:pt>
                <c:pt idx="62">
                  <c:v>79506.8915</c:v>
                </c:pt>
                <c:pt idx="63">
                  <c:v>79288.954</c:v>
                </c:pt>
                <c:pt idx="64">
                  <c:v>79309.534</c:v>
                </c:pt>
                <c:pt idx="65">
                  <c:v>79857.0925</c:v>
                </c:pt>
                <c:pt idx="66">
                  <c:v>78839.904</c:v>
                </c:pt>
                <c:pt idx="67">
                  <c:v>77374.87700000002</c:v>
                </c:pt>
                <c:pt idx="68">
                  <c:v>75584.0545</c:v>
                </c:pt>
                <c:pt idx="69">
                  <c:v>72033.65299999999</c:v>
                </c:pt>
                <c:pt idx="70">
                  <c:v>70479.498</c:v>
                </c:pt>
                <c:pt idx="71">
                  <c:v>71625.00549999998</c:v>
                </c:pt>
                <c:pt idx="72">
                  <c:v>71099.4905</c:v>
                </c:pt>
                <c:pt idx="73">
                  <c:v>70884.76499999998</c:v>
                </c:pt>
                <c:pt idx="74">
                  <c:v>71334.58799999997</c:v>
                </c:pt>
                <c:pt idx="75">
                  <c:v>71138.453</c:v>
                </c:pt>
                <c:pt idx="76">
                  <c:v>71123.01</c:v>
                </c:pt>
                <c:pt idx="77">
                  <c:v>70145.1535</c:v>
                </c:pt>
                <c:pt idx="78">
                  <c:v>69533.75449999998</c:v>
                </c:pt>
                <c:pt idx="79">
                  <c:v>70494.64949999998</c:v>
                </c:pt>
                <c:pt idx="80">
                  <c:v>67915.59599999999</c:v>
                </c:pt>
                <c:pt idx="81">
                  <c:v>66591.21800000002</c:v>
                </c:pt>
                <c:pt idx="82">
                  <c:v>65615.2675</c:v>
                </c:pt>
                <c:pt idx="83">
                  <c:v>65180.24199999999</c:v>
                </c:pt>
                <c:pt idx="84">
                  <c:v>63658.19049999999</c:v>
                </c:pt>
                <c:pt idx="85">
                  <c:v>64460.70099999999</c:v>
                </c:pt>
                <c:pt idx="86">
                  <c:v>63802.9175</c:v>
                </c:pt>
                <c:pt idx="87">
                  <c:v>63997.866</c:v>
                </c:pt>
                <c:pt idx="88">
                  <c:v>63776.18149999999</c:v>
                </c:pt>
                <c:pt idx="89">
                  <c:v>63068.64800000001</c:v>
                </c:pt>
                <c:pt idx="90">
                  <c:v>62858.562</c:v>
                </c:pt>
                <c:pt idx="91">
                  <c:v>62210.191000000006</c:v>
                </c:pt>
                <c:pt idx="92">
                  <c:v>62961.8255</c:v>
                </c:pt>
                <c:pt idx="93">
                  <c:v>61536.072499999995</c:v>
                </c:pt>
                <c:pt idx="94">
                  <c:v>61417.03649999997</c:v>
                </c:pt>
                <c:pt idx="95">
                  <c:v>60361.49800000001</c:v>
                </c:pt>
                <c:pt idx="96">
                  <c:v>59393.60000000001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56183.547999999995</c:v>
                </c:pt>
                <c:pt idx="2">
                  <c:v>56048.812</c:v>
                </c:pt>
                <c:pt idx="3">
                  <c:v>55991.924</c:v>
                </c:pt>
                <c:pt idx="4">
                  <c:v>58277.835999999996</c:v>
                </c:pt>
                <c:pt idx="5">
                  <c:v>56527.94</c:v>
                </c:pt>
                <c:pt idx="6">
                  <c:v>58062.986</c:v>
                </c:pt>
                <c:pt idx="7">
                  <c:v>57165.014</c:v>
                </c:pt>
                <c:pt idx="8">
                  <c:v>58174.424</c:v>
                </c:pt>
                <c:pt idx="9">
                  <c:v>58148.236</c:v>
                </c:pt>
                <c:pt idx="10">
                  <c:v>57363.3</c:v>
                </c:pt>
                <c:pt idx="11">
                  <c:v>57857.436</c:v>
                </c:pt>
                <c:pt idx="12">
                  <c:v>58442.10599999999</c:v>
                </c:pt>
                <c:pt idx="13">
                  <c:v>56830.41599999999</c:v>
                </c:pt>
                <c:pt idx="14">
                  <c:v>57170.373999999996</c:v>
                </c:pt>
                <c:pt idx="15">
                  <c:v>57162.958</c:v>
                </c:pt>
                <c:pt idx="16">
                  <c:v>57585.232</c:v>
                </c:pt>
                <c:pt idx="17">
                  <c:v>57560.498</c:v>
                </c:pt>
                <c:pt idx="18">
                  <c:v>56191.674</c:v>
                </c:pt>
                <c:pt idx="19">
                  <c:v>57223.971999999994</c:v>
                </c:pt>
                <c:pt idx="20">
                  <c:v>55700.94</c:v>
                </c:pt>
                <c:pt idx="21">
                  <c:v>57305.581999999995</c:v>
                </c:pt>
                <c:pt idx="22">
                  <c:v>54687.14400000001</c:v>
                </c:pt>
                <c:pt idx="23">
                  <c:v>56580.31800000001</c:v>
                </c:pt>
                <c:pt idx="24">
                  <c:v>54400.812</c:v>
                </c:pt>
                <c:pt idx="25">
                  <c:v>54937.958</c:v>
                </c:pt>
                <c:pt idx="26">
                  <c:v>56395.06</c:v>
                </c:pt>
                <c:pt idx="27">
                  <c:v>56757.43800000001</c:v>
                </c:pt>
                <c:pt idx="28">
                  <c:v>57712.007999999994</c:v>
                </c:pt>
                <c:pt idx="29">
                  <c:v>56682.268000000004</c:v>
                </c:pt>
                <c:pt idx="30">
                  <c:v>58258.322</c:v>
                </c:pt>
                <c:pt idx="31">
                  <c:v>57916.702000000005</c:v>
                </c:pt>
                <c:pt idx="32">
                  <c:v>61967.526</c:v>
                </c:pt>
                <c:pt idx="33">
                  <c:v>64472.42999999999</c:v>
                </c:pt>
                <c:pt idx="34">
                  <c:v>66485.48800000001</c:v>
                </c:pt>
                <c:pt idx="35">
                  <c:v>67416.234</c:v>
                </c:pt>
                <c:pt idx="36">
                  <c:v>68223.39</c:v>
                </c:pt>
                <c:pt idx="37">
                  <c:v>66877.404</c:v>
                </c:pt>
                <c:pt idx="38">
                  <c:v>69451.98000000001</c:v>
                </c:pt>
                <c:pt idx="39">
                  <c:v>67055.978</c:v>
                </c:pt>
                <c:pt idx="40">
                  <c:v>70231.91</c:v>
                </c:pt>
                <c:pt idx="41">
                  <c:v>69778.51199999999</c:v>
                </c:pt>
                <c:pt idx="42">
                  <c:v>68839.06399999998</c:v>
                </c:pt>
                <c:pt idx="43">
                  <c:v>68280.20199999999</c:v>
                </c:pt>
                <c:pt idx="44">
                  <c:v>70693.11600000001</c:v>
                </c:pt>
                <c:pt idx="45">
                  <c:v>68346.74799999999</c:v>
                </c:pt>
                <c:pt idx="46">
                  <c:v>69038.43000000001</c:v>
                </c:pt>
                <c:pt idx="47">
                  <c:v>68488.192</c:v>
                </c:pt>
                <c:pt idx="48">
                  <c:v>64031.52799999999</c:v>
                </c:pt>
                <c:pt idx="49">
                  <c:v>58712.02</c:v>
                </c:pt>
                <c:pt idx="50">
                  <c:v>55344.840000000004</c:v>
                </c:pt>
                <c:pt idx="51">
                  <c:v>60373.18999999999</c:v>
                </c:pt>
                <c:pt idx="52">
                  <c:v>61264.326</c:v>
                </c:pt>
                <c:pt idx="53">
                  <c:v>68955.314</c:v>
                </c:pt>
                <c:pt idx="54">
                  <c:v>69838.08200000001</c:v>
                </c:pt>
                <c:pt idx="55">
                  <c:v>70400.766</c:v>
                </c:pt>
                <c:pt idx="56">
                  <c:v>67774.742</c:v>
                </c:pt>
                <c:pt idx="57">
                  <c:v>70996.026</c:v>
                </c:pt>
                <c:pt idx="58">
                  <c:v>68434.66</c:v>
                </c:pt>
                <c:pt idx="59">
                  <c:v>69444.15599999999</c:v>
                </c:pt>
                <c:pt idx="60">
                  <c:v>69781.61200000001</c:v>
                </c:pt>
                <c:pt idx="61">
                  <c:v>68771.636</c:v>
                </c:pt>
                <c:pt idx="62">
                  <c:v>66975.81999999999</c:v>
                </c:pt>
                <c:pt idx="63">
                  <c:v>65615.508</c:v>
                </c:pt>
                <c:pt idx="64">
                  <c:v>67307.548</c:v>
                </c:pt>
                <c:pt idx="65">
                  <c:v>66641.994</c:v>
                </c:pt>
                <c:pt idx="66">
                  <c:v>67170.348</c:v>
                </c:pt>
                <c:pt idx="67">
                  <c:v>64652.44</c:v>
                </c:pt>
                <c:pt idx="68">
                  <c:v>61527.37400000001</c:v>
                </c:pt>
                <c:pt idx="69">
                  <c:v>56488.04400000001</c:v>
                </c:pt>
                <c:pt idx="70">
                  <c:v>57380.231999999996</c:v>
                </c:pt>
                <c:pt idx="71">
                  <c:v>56549.764</c:v>
                </c:pt>
                <c:pt idx="72">
                  <c:v>55725.734</c:v>
                </c:pt>
                <c:pt idx="73">
                  <c:v>55784.280000000006</c:v>
                </c:pt>
                <c:pt idx="74">
                  <c:v>54828.68199999999</c:v>
                </c:pt>
                <c:pt idx="75">
                  <c:v>56120.621999999996</c:v>
                </c:pt>
                <c:pt idx="76">
                  <c:v>55915.844000000005</c:v>
                </c:pt>
                <c:pt idx="77">
                  <c:v>55279.316000000006</c:v>
                </c:pt>
                <c:pt idx="78">
                  <c:v>54813.02399999999</c:v>
                </c:pt>
                <c:pt idx="79">
                  <c:v>55559.454000000005</c:v>
                </c:pt>
                <c:pt idx="80">
                  <c:v>53692.942</c:v>
                </c:pt>
                <c:pt idx="81">
                  <c:v>53683.926</c:v>
                </c:pt>
                <c:pt idx="82">
                  <c:v>53580.81800000001</c:v>
                </c:pt>
                <c:pt idx="83">
                  <c:v>53765.126000000004</c:v>
                </c:pt>
                <c:pt idx="84">
                  <c:v>50786.22000000001</c:v>
                </c:pt>
                <c:pt idx="85">
                  <c:v>53875.24600000001</c:v>
                </c:pt>
                <c:pt idx="86">
                  <c:v>52869.678</c:v>
                </c:pt>
                <c:pt idx="87">
                  <c:v>53090.768000000004</c:v>
                </c:pt>
                <c:pt idx="88">
                  <c:v>53740.49399999999</c:v>
                </c:pt>
                <c:pt idx="89">
                  <c:v>53604.27</c:v>
                </c:pt>
                <c:pt idx="90">
                  <c:v>51775.094</c:v>
                </c:pt>
                <c:pt idx="91">
                  <c:v>51659.468</c:v>
                </c:pt>
                <c:pt idx="92">
                  <c:v>52115.322</c:v>
                </c:pt>
                <c:pt idx="93">
                  <c:v>53142.64400000001</c:v>
                </c:pt>
                <c:pt idx="94">
                  <c:v>52273.806</c:v>
                </c:pt>
                <c:pt idx="95">
                  <c:v>51343.768</c:v>
                </c:pt>
                <c:pt idx="96">
                  <c:v>50948.846000000005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49474.45599999999</c:v>
                </c:pt>
                <c:pt idx="2">
                  <c:v>50820.312</c:v>
                </c:pt>
                <c:pt idx="3">
                  <c:v>50544.05</c:v>
                </c:pt>
                <c:pt idx="4">
                  <c:v>52515.443999999996</c:v>
                </c:pt>
                <c:pt idx="5">
                  <c:v>51857.68199999999</c:v>
                </c:pt>
                <c:pt idx="6">
                  <c:v>51226.686</c:v>
                </c:pt>
                <c:pt idx="7">
                  <c:v>50357.156</c:v>
                </c:pt>
                <c:pt idx="8">
                  <c:v>51961.852</c:v>
                </c:pt>
                <c:pt idx="9">
                  <c:v>49085.871999999996</c:v>
                </c:pt>
                <c:pt idx="10">
                  <c:v>50577.28799999999</c:v>
                </c:pt>
                <c:pt idx="11">
                  <c:v>51700.912</c:v>
                </c:pt>
                <c:pt idx="12">
                  <c:v>51395.912</c:v>
                </c:pt>
                <c:pt idx="13">
                  <c:v>51535.43199999999</c:v>
                </c:pt>
                <c:pt idx="14">
                  <c:v>51206.11</c:v>
                </c:pt>
                <c:pt idx="15">
                  <c:v>49530.126000000004</c:v>
                </c:pt>
                <c:pt idx="16">
                  <c:v>49706.398</c:v>
                </c:pt>
                <c:pt idx="17">
                  <c:v>51039.502</c:v>
                </c:pt>
                <c:pt idx="18">
                  <c:v>50083.128000000004</c:v>
                </c:pt>
                <c:pt idx="19">
                  <c:v>48469.026</c:v>
                </c:pt>
                <c:pt idx="20">
                  <c:v>48058.297999999995</c:v>
                </c:pt>
                <c:pt idx="21">
                  <c:v>47761.259999999995</c:v>
                </c:pt>
                <c:pt idx="22">
                  <c:v>44109.316</c:v>
                </c:pt>
                <c:pt idx="23">
                  <c:v>45307.356</c:v>
                </c:pt>
                <c:pt idx="24">
                  <c:v>45826.376000000004</c:v>
                </c:pt>
                <c:pt idx="25">
                  <c:v>44553.304</c:v>
                </c:pt>
                <c:pt idx="26">
                  <c:v>45933.81</c:v>
                </c:pt>
                <c:pt idx="27">
                  <c:v>45763.89</c:v>
                </c:pt>
                <c:pt idx="28">
                  <c:v>42935.852</c:v>
                </c:pt>
                <c:pt idx="29">
                  <c:v>43336.126000000004</c:v>
                </c:pt>
                <c:pt idx="30">
                  <c:v>44685.398</c:v>
                </c:pt>
                <c:pt idx="31">
                  <c:v>43252.96000000001</c:v>
                </c:pt>
                <c:pt idx="32">
                  <c:v>41617.924000000006</c:v>
                </c:pt>
                <c:pt idx="33">
                  <c:v>42112.14</c:v>
                </c:pt>
                <c:pt idx="34">
                  <c:v>43423.45</c:v>
                </c:pt>
                <c:pt idx="35">
                  <c:v>42069.742000000006</c:v>
                </c:pt>
                <c:pt idx="36">
                  <c:v>42283.092</c:v>
                </c:pt>
                <c:pt idx="37">
                  <c:v>43475.502</c:v>
                </c:pt>
                <c:pt idx="38">
                  <c:v>40324.96000000001</c:v>
                </c:pt>
                <c:pt idx="39">
                  <c:v>42600.7</c:v>
                </c:pt>
                <c:pt idx="40">
                  <c:v>42625.153999999995</c:v>
                </c:pt>
                <c:pt idx="41">
                  <c:v>42053.912</c:v>
                </c:pt>
                <c:pt idx="42">
                  <c:v>41846.259999999995</c:v>
                </c:pt>
                <c:pt idx="43">
                  <c:v>42510.11</c:v>
                </c:pt>
                <c:pt idx="44">
                  <c:v>40381.87</c:v>
                </c:pt>
                <c:pt idx="45">
                  <c:v>42638.24800000001</c:v>
                </c:pt>
                <c:pt idx="46">
                  <c:v>42511.598</c:v>
                </c:pt>
                <c:pt idx="47">
                  <c:v>42495.966</c:v>
                </c:pt>
                <c:pt idx="48">
                  <c:v>40958.992</c:v>
                </c:pt>
                <c:pt idx="49">
                  <c:v>39778.602</c:v>
                </c:pt>
                <c:pt idx="50">
                  <c:v>40114.907999999996</c:v>
                </c:pt>
                <c:pt idx="51">
                  <c:v>38145.166000000005</c:v>
                </c:pt>
                <c:pt idx="52">
                  <c:v>40464.792</c:v>
                </c:pt>
                <c:pt idx="53">
                  <c:v>42221.784</c:v>
                </c:pt>
                <c:pt idx="54">
                  <c:v>42471.58</c:v>
                </c:pt>
                <c:pt idx="55">
                  <c:v>42129.25199999999</c:v>
                </c:pt>
                <c:pt idx="56">
                  <c:v>42008.418000000005</c:v>
                </c:pt>
                <c:pt idx="57">
                  <c:v>43261.332</c:v>
                </c:pt>
                <c:pt idx="58">
                  <c:v>43021.262</c:v>
                </c:pt>
                <c:pt idx="59">
                  <c:v>43330.452000000005</c:v>
                </c:pt>
                <c:pt idx="60">
                  <c:v>42217.452</c:v>
                </c:pt>
                <c:pt idx="61">
                  <c:v>42181.302</c:v>
                </c:pt>
                <c:pt idx="62">
                  <c:v>43024.972</c:v>
                </c:pt>
                <c:pt idx="63">
                  <c:v>42950.772000000004</c:v>
                </c:pt>
                <c:pt idx="64">
                  <c:v>41439.35599999999</c:v>
                </c:pt>
                <c:pt idx="65">
                  <c:v>40956.848</c:v>
                </c:pt>
                <c:pt idx="66">
                  <c:v>41544.354</c:v>
                </c:pt>
                <c:pt idx="67">
                  <c:v>40187.668</c:v>
                </c:pt>
                <c:pt idx="68">
                  <c:v>39796.225999999995</c:v>
                </c:pt>
                <c:pt idx="69">
                  <c:v>37834.178</c:v>
                </c:pt>
                <c:pt idx="70">
                  <c:v>37662.515999999996</c:v>
                </c:pt>
                <c:pt idx="71">
                  <c:v>37545.356</c:v>
                </c:pt>
                <c:pt idx="72">
                  <c:v>35811.042</c:v>
                </c:pt>
                <c:pt idx="73">
                  <c:v>36473.36</c:v>
                </c:pt>
                <c:pt idx="74">
                  <c:v>38709.712</c:v>
                </c:pt>
                <c:pt idx="75">
                  <c:v>37617.202000000005</c:v>
                </c:pt>
                <c:pt idx="76">
                  <c:v>36719.020000000004</c:v>
                </c:pt>
                <c:pt idx="77">
                  <c:v>37114.102</c:v>
                </c:pt>
                <c:pt idx="78">
                  <c:v>35518.88</c:v>
                </c:pt>
                <c:pt idx="79">
                  <c:v>36919.227999999996</c:v>
                </c:pt>
                <c:pt idx="80">
                  <c:v>37593.71199999999</c:v>
                </c:pt>
                <c:pt idx="81">
                  <c:v>37601.328</c:v>
                </c:pt>
                <c:pt idx="82">
                  <c:v>36986.91</c:v>
                </c:pt>
                <c:pt idx="83">
                  <c:v>36231.89599999999</c:v>
                </c:pt>
                <c:pt idx="84">
                  <c:v>37823.848</c:v>
                </c:pt>
                <c:pt idx="85">
                  <c:v>34796.984</c:v>
                </c:pt>
                <c:pt idx="86">
                  <c:v>36635.938</c:v>
                </c:pt>
                <c:pt idx="87">
                  <c:v>37447.392</c:v>
                </c:pt>
                <c:pt idx="88">
                  <c:v>36746.850000000006</c:v>
                </c:pt>
                <c:pt idx="89">
                  <c:v>37308.221999999994</c:v>
                </c:pt>
                <c:pt idx="90">
                  <c:v>35394.41</c:v>
                </c:pt>
                <c:pt idx="91">
                  <c:v>34915.51</c:v>
                </c:pt>
                <c:pt idx="92">
                  <c:v>35163.724</c:v>
                </c:pt>
                <c:pt idx="93">
                  <c:v>36007.558000000005</c:v>
                </c:pt>
                <c:pt idx="94">
                  <c:v>36882.486</c:v>
                </c:pt>
                <c:pt idx="95">
                  <c:v>36785.402</c:v>
                </c:pt>
                <c:pt idx="96">
                  <c:v>40186.3925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49404.35</c:v>
                </c:pt>
                <c:pt idx="2">
                  <c:v>49491.66</c:v>
                </c:pt>
                <c:pt idx="3">
                  <c:v>49659.67</c:v>
                </c:pt>
                <c:pt idx="4">
                  <c:v>50026.65</c:v>
                </c:pt>
                <c:pt idx="5">
                  <c:v>49985.15</c:v>
                </c:pt>
                <c:pt idx="6">
                  <c:v>41902.43</c:v>
                </c:pt>
                <c:pt idx="7">
                  <c:v>44908.5</c:v>
                </c:pt>
                <c:pt idx="8">
                  <c:v>45400.98</c:v>
                </c:pt>
                <c:pt idx="9">
                  <c:v>45202.6</c:v>
                </c:pt>
                <c:pt idx="10">
                  <c:v>44729.52</c:v>
                </c:pt>
                <c:pt idx="11">
                  <c:v>45493.95</c:v>
                </c:pt>
                <c:pt idx="12">
                  <c:v>40552.65</c:v>
                </c:pt>
                <c:pt idx="13">
                  <c:v>44408.9</c:v>
                </c:pt>
                <c:pt idx="14">
                  <c:v>43482.65</c:v>
                </c:pt>
                <c:pt idx="15">
                  <c:v>43862.44</c:v>
                </c:pt>
                <c:pt idx="16">
                  <c:v>39330.14</c:v>
                </c:pt>
                <c:pt idx="17">
                  <c:v>43825.6</c:v>
                </c:pt>
                <c:pt idx="18">
                  <c:v>43567.93</c:v>
                </c:pt>
                <c:pt idx="19">
                  <c:v>38851.83</c:v>
                </c:pt>
                <c:pt idx="20">
                  <c:v>43325.28</c:v>
                </c:pt>
                <c:pt idx="21">
                  <c:v>42895.8</c:v>
                </c:pt>
                <c:pt idx="22">
                  <c:v>42149.45</c:v>
                </c:pt>
                <c:pt idx="23">
                  <c:v>36873.1</c:v>
                </c:pt>
                <c:pt idx="24">
                  <c:v>41938.81</c:v>
                </c:pt>
                <c:pt idx="25">
                  <c:v>37168.11</c:v>
                </c:pt>
                <c:pt idx="26">
                  <c:v>41629.98</c:v>
                </c:pt>
                <c:pt idx="27">
                  <c:v>41047.64</c:v>
                </c:pt>
                <c:pt idx="28">
                  <c:v>41381.89</c:v>
                </c:pt>
                <c:pt idx="29">
                  <c:v>34080.46</c:v>
                </c:pt>
                <c:pt idx="30">
                  <c:v>38062.73</c:v>
                </c:pt>
                <c:pt idx="31">
                  <c:v>37070.2</c:v>
                </c:pt>
                <c:pt idx="32">
                  <c:v>37519.77</c:v>
                </c:pt>
                <c:pt idx="33">
                  <c:v>39282.32</c:v>
                </c:pt>
                <c:pt idx="34">
                  <c:v>41531.21</c:v>
                </c:pt>
                <c:pt idx="35">
                  <c:v>41902.07</c:v>
                </c:pt>
                <c:pt idx="36">
                  <c:v>42653.26</c:v>
                </c:pt>
                <c:pt idx="37">
                  <c:v>42124.66</c:v>
                </c:pt>
                <c:pt idx="38">
                  <c:v>42365.59</c:v>
                </c:pt>
                <c:pt idx="39">
                  <c:v>41869.18</c:v>
                </c:pt>
                <c:pt idx="40">
                  <c:v>42403.74</c:v>
                </c:pt>
                <c:pt idx="41">
                  <c:v>42550.97</c:v>
                </c:pt>
                <c:pt idx="42">
                  <c:v>42412</c:v>
                </c:pt>
                <c:pt idx="43">
                  <c:v>42381.52</c:v>
                </c:pt>
                <c:pt idx="44">
                  <c:v>42016.2</c:v>
                </c:pt>
                <c:pt idx="45">
                  <c:v>42134.39</c:v>
                </c:pt>
                <c:pt idx="46">
                  <c:v>40950.04</c:v>
                </c:pt>
                <c:pt idx="47">
                  <c:v>40620.9</c:v>
                </c:pt>
                <c:pt idx="48">
                  <c:v>38712.67</c:v>
                </c:pt>
                <c:pt idx="49">
                  <c:v>34245.92</c:v>
                </c:pt>
                <c:pt idx="50">
                  <c:v>34268.04</c:v>
                </c:pt>
                <c:pt idx="51">
                  <c:v>34747.32</c:v>
                </c:pt>
                <c:pt idx="52">
                  <c:v>35150.81</c:v>
                </c:pt>
                <c:pt idx="53">
                  <c:v>39166.39</c:v>
                </c:pt>
                <c:pt idx="54">
                  <c:v>40155.76</c:v>
                </c:pt>
                <c:pt idx="55">
                  <c:v>40219.44</c:v>
                </c:pt>
                <c:pt idx="56">
                  <c:v>40435.93</c:v>
                </c:pt>
                <c:pt idx="57">
                  <c:v>40290.54</c:v>
                </c:pt>
                <c:pt idx="58">
                  <c:v>39911.3</c:v>
                </c:pt>
                <c:pt idx="59">
                  <c:v>40755.38</c:v>
                </c:pt>
                <c:pt idx="60">
                  <c:v>40939.94</c:v>
                </c:pt>
                <c:pt idx="61">
                  <c:v>40662.28</c:v>
                </c:pt>
                <c:pt idx="62">
                  <c:v>40199.09</c:v>
                </c:pt>
                <c:pt idx="63">
                  <c:v>40130.28</c:v>
                </c:pt>
                <c:pt idx="64">
                  <c:v>41412.21</c:v>
                </c:pt>
                <c:pt idx="65">
                  <c:v>39739.66</c:v>
                </c:pt>
                <c:pt idx="66">
                  <c:v>39578.59</c:v>
                </c:pt>
                <c:pt idx="67">
                  <c:v>39836</c:v>
                </c:pt>
                <c:pt idx="68">
                  <c:v>39164.2</c:v>
                </c:pt>
                <c:pt idx="69">
                  <c:v>38635.16</c:v>
                </c:pt>
                <c:pt idx="70">
                  <c:v>32970.33</c:v>
                </c:pt>
                <c:pt idx="71">
                  <c:v>39172.98</c:v>
                </c:pt>
                <c:pt idx="72">
                  <c:v>39158.39</c:v>
                </c:pt>
                <c:pt idx="73">
                  <c:v>39290.7</c:v>
                </c:pt>
                <c:pt idx="74">
                  <c:v>35186.64</c:v>
                </c:pt>
                <c:pt idx="75">
                  <c:v>38689.33</c:v>
                </c:pt>
                <c:pt idx="76">
                  <c:v>38847.4</c:v>
                </c:pt>
                <c:pt idx="77">
                  <c:v>33804.73</c:v>
                </c:pt>
                <c:pt idx="78">
                  <c:v>38979.58</c:v>
                </c:pt>
                <c:pt idx="79">
                  <c:v>38413.2</c:v>
                </c:pt>
                <c:pt idx="80">
                  <c:v>37376.38</c:v>
                </c:pt>
                <c:pt idx="81">
                  <c:v>37057.54</c:v>
                </c:pt>
                <c:pt idx="82">
                  <c:v>36444.07</c:v>
                </c:pt>
                <c:pt idx="83">
                  <c:v>32061.41</c:v>
                </c:pt>
                <c:pt idx="84">
                  <c:v>34573.91</c:v>
                </c:pt>
                <c:pt idx="85">
                  <c:v>34562.86</c:v>
                </c:pt>
                <c:pt idx="86">
                  <c:v>33868.74</c:v>
                </c:pt>
                <c:pt idx="87">
                  <c:v>33648.48</c:v>
                </c:pt>
                <c:pt idx="88">
                  <c:v>33555.16</c:v>
                </c:pt>
                <c:pt idx="89">
                  <c:v>33972.46</c:v>
                </c:pt>
                <c:pt idx="90">
                  <c:v>29115.54</c:v>
                </c:pt>
                <c:pt idx="91">
                  <c:v>33727.36</c:v>
                </c:pt>
                <c:pt idx="92">
                  <c:v>33450.69</c:v>
                </c:pt>
                <c:pt idx="93">
                  <c:v>33688.12</c:v>
                </c:pt>
                <c:pt idx="94">
                  <c:v>33611.46</c:v>
                </c:pt>
                <c:pt idx="95">
                  <c:v>33780.3</c:v>
                </c:pt>
                <c:pt idx="96">
                  <c:v>28507.82</c:v>
                </c:pt>
              </c:numCache>
            </c:numRef>
          </c:val>
          <c:smooth val="0"/>
        </c:ser>
        <c:marker val="1"/>
        <c:axId val="27393216"/>
        <c:axId val="45212353"/>
      </c:lineChart>
      <c:catAx>
        <c:axId val="27393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5212353"/>
        <c:crosses val="autoZero"/>
        <c:auto val="1"/>
        <c:lblOffset val="100"/>
        <c:tickLblSkip val="4"/>
        <c:noMultiLvlLbl val="0"/>
      </c:catAx>
      <c:valAx>
        <c:axId val="452123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73932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"/>
          <c:y val="0.2615"/>
          <c:w val="0.104"/>
          <c:h val="0.358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7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0.9972754101704755</c:v>
                </c:pt>
                <c:pt idx="3">
                  <c:v>0.9930226663328648</c:v>
                </c:pt>
                <c:pt idx="4">
                  <c:v>0.9893042763204161</c:v>
                </c:pt>
                <c:pt idx="5">
                  <c:v>0.9867332520082025</c:v>
                </c:pt>
                <c:pt idx="6">
                  <c:v>0.9558750218393295</c:v>
                </c:pt>
                <c:pt idx="7">
                  <c:v>0.9541743410356754</c:v>
                </c:pt>
                <c:pt idx="8">
                  <c:v>0.9436573951225132</c:v>
                </c:pt>
                <c:pt idx="9">
                  <c:v>0.9432679596383148</c:v>
                </c:pt>
                <c:pt idx="10">
                  <c:v>0.9411438797421559</c:v>
                </c:pt>
                <c:pt idx="11">
                  <c:v>0.9402684312740657</c:v>
                </c:pt>
                <c:pt idx="12">
                  <c:v>0.9329849042179363</c:v>
                </c:pt>
                <c:pt idx="13">
                  <c:v>0.9328791586276578</c:v>
                </c:pt>
                <c:pt idx="14">
                  <c:v>0.9312591153480192</c:v>
                </c:pt>
                <c:pt idx="15">
                  <c:v>0.9308242561422821</c:v>
                </c:pt>
                <c:pt idx="16">
                  <c:v>0.9307125721296923</c:v>
                </c:pt>
                <c:pt idx="17">
                  <c:v>0.929825871914065</c:v>
                </c:pt>
                <c:pt idx="18">
                  <c:v>0.9247888395999838</c:v>
                </c:pt>
                <c:pt idx="19">
                  <c:v>0.9247542508945921</c:v>
                </c:pt>
                <c:pt idx="20">
                  <c:v>0.9185729783657024</c:v>
                </c:pt>
                <c:pt idx="21">
                  <c:v>0.9185078640859742</c:v>
                </c:pt>
                <c:pt idx="22">
                  <c:v>0.9095226143977153</c:v>
                </c:pt>
                <c:pt idx="23">
                  <c:v>0.9089232504756729</c:v>
                </c:pt>
                <c:pt idx="24">
                  <c:v>0.9078108902122194</c:v>
                </c:pt>
                <c:pt idx="25">
                  <c:v>0.9076353421140722</c:v>
                </c:pt>
                <c:pt idx="26">
                  <c:v>0.8978147543540357</c:v>
                </c:pt>
                <c:pt idx="27">
                  <c:v>0.897035466654248</c:v>
                </c:pt>
                <c:pt idx="28">
                  <c:v>0.8962247157344959</c:v>
                </c:pt>
                <c:pt idx="29">
                  <c:v>0.8911289242943878</c:v>
                </c:pt>
                <c:pt idx="30">
                  <c:v>0.8880591766908799</c:v>
                </c:pt>
                <c:pt idx="31">
                  <c:v>0.887990103462944</c:v>
                </c:pt>
                <c:pt idx="32">
                  <c:v>0.8840866847132195</c:v>
                </c:pt>
                <c:pt idx="33">
                  <c:v>0.8833479241411348</c:v>
                </c:pt>
                <c:pt idx="34">
                  <c:v>0.8473579594497437</c:v>
                </c:pt>
                <c:pt idx="35">
                  <c:v>0.8445655465864542</c:v>
                </c:pt>
                <c:pt idx="36">
                  <c:v>0.8438957550594577</c:v>
                </c:pt>
                <c:pt idx="37">
                  <c:v>0.8415815414664923</c:v>
                </c:pt>
                <c:pt idx="38">
                  <c:v>0.8367099515143446</c:v>
                </c:pt>
                <c:pt idx="39">
                  <c:v>0.8345698274596607</c:v>
                </c:pt>
                <c:pt idx="40">
                  <c:v>0.8304216832010056</c:v>
                </c:pt>
                <c:pt idx="41">
                  <c:v>0.8200623659362094</c:v>
                </c:pt>
                <c:pt idx="42">
                  <c:v>0.8079917412173079</c:v>
                </c:pt>
                <c:pt idx="43">
                  <c:v>0.8076736709836914</c:v>
                </c:pt>
                <c:pt idx="44">
                  <c:v>0.7994886497475807</c:v>
                </c:pt>
                <c:pt idx="45">
                  <c:v>0.7982841918468796</c:v>
                </c:pt>
                <c:pt idx="46">
                  <c:v>0.7903438961196995</c:v>
                </c:pt>
                <c:pt idx="47">
                  <c:v>0.790289825221813</c:v>
                </c:pt>
                <c:pt idx="48">
                  <c:v>0.789694941162216</c:v>
                </c:pt>
                <c:pt idx="49">
                  <c:v>0.7889223211646725</c:v>
                </c:pt>
                <c:pt idx="50">
                  <c:v>0.7882874308916104</c:v>
                </c:pt>
                <c:pt idx="51">
                  <c:v>0.7872938390743813</c:v>
                </c:pt>
                <c:pt idx="52">
                  <c:v>0.7869774357663258</c:v>
                </c:pt>
                <c:pt idx="53">
                  <c:v>0.7836903627427968</c:v>
                </c:pt>
                <c:pt idx="54">
                  <c:v>0.7811907036811655</c:v>
                </c:pt>
                <c:pt idx="55">
                  <c:v>0.7807067743542253</c:v>
                </c:pt>
                <c:pt idx="56">
                  <c:v>0.7795835790746249</c:v>
                </c:pt>
                <c:pt idx="57">
                  <c:v>0.7788378382517536</c:v>
                </c:pt>
                <c:pt idx="58">
                  <c:v>0.7767732467615542</c:v>
                </c:pt>
                <c:pt idx="59">
                  <c:v>0.7763304696594022</c:v>
                </c:pt>
                <c:pt idx="60">
                  <c:v>0.7729597378092785</c:v>
                </c:pt>
                <c:pt idx="61">
                  <c:v>0.7729208776071368</c:v>
                </c:pt>
                <c:pt idx="62">
                  <c:v>0.7698618608369279</c:v>
                </c:pt>
                <c:pt idx="63">
                  <c:v>0.7676632902047599</c:v>
                </c:pt>
                <c:pt idx="64">
                  <c:v>0.7646351115574306</c:v>
                </c:pt>
                <c:pt idx="65">
                  <c:v>0.7569408957161993</c:v>
                </c:pt>
                <c:pt idx="66">
                  <c:v>0.7546466852299665</c:v>
                </c:pt>
                <c:pt idx="67">
                  <c:v>0.7529432956722758</c:v>
                </c:pt>
                <c:pt idx="68">
                  <c:v>0.752651166967703</c:v>
                </c:pt>
                <c:pt idx="69">
                  <c:v>0.7519912728112251</c:v>
                </c:pt>
                <c:pt idx="70">
                  <c:v>0.7499288691608249</c:v>
                </c:pt>
                <c:pt idx="71">
                  <c:v>0.7482255837859818</c:v>
                </c:pt>
                <c:pt idx="72">
                  <c:v>0.74504602746114</c:v>
                </c:pt>
                <c:pt idx="73">
                  <c:v>0.7415145414772232</c:v>
                </c:pt>
                <c:pt idx="74">
                  <c:v>0.7408332898369945</c:v>
                </c:pt>
                <c:pt idx="75">
                  <c:v>0.7387458823031785</c:v>
                </c:pt>
                <c:pt idx="76">
                  <c:v>0.7373133681491574</c:v>
                </c:pt>
                <c:pt idx="77">
                  <c:v>0.730713905670141</c:v>
                </c:pt>
                <c:pt idx="78">
                  <c:v>0.7232258676842414</c:v>
                </c:pt>
                <c:pt idx="79">
                  <c:v>0.7231439799660551</c:v>
                </c:pt>
                <c:pt idx="80">
                  <c:v>0.7210893900292223</c:v>
                </c:pt>
                <c:pt idx="81">
                  <c:v>0.7172282695156091</c:v>
                </c:pt>
                <c:pt idx="82">
                  <c:v>0.7109485441957705</c:v>
                </c:pt>
                <c:pt idx="83">
                  <c:v>0.7102080125152772</c:v>
                </c:pt>
                <c:pt idx="84">
                  <c:v>0.7081443586707061</c:v>
                </c:pt>
                <c:pt idx="85">
                  <c:v>0.7078154534209428</c:v>
                </c:pt>
                <c:pt idx="86">
                  <c:v>0.7046833002917432</c:v>
                </c:pt>
                <c:pt idx="87">
                  <c:v>0.7026795515845221</c:v>
                </c:pt>
                <c:pt idx="88">
                  <c:v>0.7024800414314348</c:v>
                </c:pt>
                <c:pt idx="89">
                  <c:v>0.6964929657304068</c:v>
                </c:pt>
                <c:pt idx="90">
                  <c:v>0.6921681273622811</c:v>
                </c:pt>
                <c:pt idx="91">
                  <c:v>0.6882010528926941</c:v>
                </c:pt>
                <c:pt idx="92">
                  <c:v>0.6677855904495167</c:v>
                </c:pt>
                <c:pt idx="93">
                  <c:v>0.6649562968581891</c:v>
                </c:pt>
                <c:pt idx="94">
                  <c:v>0.6620388645778215</c:v>
                </c:pt>
                <c:pt idx="95">
                  <c:v>0.653104039387784</c:v>
                </c:pt>
                <c:pt idx="96">
                  <c:v>0.6482465141200576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0.9894541265913518</c:v>
                </c:pt>
                <c:pt idx="3">
                  <c:v>0.9882082691941112</c:v>
                </c:pt>
                <c:pt idx="4">
                  <c:v>0.9839735480142944</c:v>
                </c:pt>
                <c:pt idx="5">
                  <c:v>0.9801220434074677</c:v>
                </c:pt>
                <c:pt idx="6">
                  <c:v>0.9796584833193438</c:v>
                </c:pt>
                <c:pt idx="7">
                  <c:v>0.9795472000654626</c:v>
                </c:pt>
                <c:pt idx="8">
                  <c:v>0.9790092724770565</c:v>
                </c:pt>
                <c:pt idx="9">
                  <c:v>0.978777199793092</c:v>
                </c:pt>
                <c:pt idx="10">
                  <c:v>0.9781260606078676</c:v>
                </c:pt>
                <c:pt idx="11">
                  <c:v>0.9772950372147702</c:v>
                </c:pt>
                <c:pt idx="12">
                  <c:v>0.9772267073377398</c:v>
                </c:pt>
                <c:pt idx="13">
                  <c:v>0.9769731271611495</c:v>
                </c:pt>
                <c:pt idx="14">
                  <c:v>0.9757933878993595</c:v>
                </c:pt>
                <c:pt idx="15">
                  <c:v>0.9754363056098756</c:v>
                </c:pt>
                <c:pt idx="16">
                  <c:v>0.9735531031482895</c:v>
                </c:pt>
                <c:pt idx="17">
                  <c:v>0.9732739678071588</c:v>
                </c:pt>
                <c:pt idx="18">
                  <c:v>0.9731164104836376</c:v>
                </c:pt>
                <c:pt idx="19">
                  <c:v>0.9720730722206261</c:v>
                </c:pt>
                <c:pt idx="20">
                  <c:v>0.9717106238394556</c:v>
                </c:pt>
                <c:pt idx="21">
                  <c:v>0.9714400767093587</c:v>
                </c:pt>
                <c:pt idx="22">
                  <c:v>0.9695898593854179</c:v>
                </c:pt>
                <c:pt idx="23">
                  <c:v>0.9685355917921518</c:v>
                </c:pt>
                <c:pt idx="24">
                  <c:v>0.9681067110726874</c:v>
                </c:pt>
                <c:pt idx="25">
                  <c:v>0.960211828656417</c:v>
                </c:pt>
                <c:pt idx="26">
                  <c:v>0.9533884826680816</c:v>
                </c:pt>
                <c:pt idx="27">
                  <c:v>0.9524441983914455</c:v>
                </c:pt>
                <c:pt idx="28">
                  <c:v>0.947138821783821</c:v>
                </c:pt>
                <c:pt idx="29">
                  <c:v>0.9317328156781943</c:v>
                </c:pt>
                <c:pt idx="30">
                  <c:v>0.9313225406956908</c:v>
                </c:pt>
                <c:pt idx="31">
                  <c:v>0.897232493352284</c:v>
                </c:pt>
                <c:pt idx="32">
                  <c:v>0.8875756291633146</c:v>
                </c:pt>
                <c:pt idx="33">
                  <c:v>0.8828179820406216</c:v>
                </c:pt>
                <c:pt idx="34">
                  <c:v>0.8825404053920237</c:v>
                </c:pt>
                <c:pt idx="35">
                  <c:v>0.8789619738597155</c:v>
                </c:pt>
                <c:pt idx="36">
                  <c:v>0.8765452611320418</c:v>
                </c:pt>
                <c:pt idx="37">
                  <c:v>0.8763549774261583</c:v>
                </c:pt>
                <c:pt idx="38">
                  <c:v>0.8760651776708953</c:v>
                </c:pt>
                <c:pt idx="39">
                  <c:v>0.8734193987492026</c:v>
                </c:pt>
                <c:pt idx="40">
                  <c:v>0.8686125203536441</c:v>
                </c:pt>
                <c:pt idx="41">
                  <c:v>0.8684258284175118</c:v>
                </c:pt>
                <c:pt idx="42">
                  <c:v>0.8668696495067906</c:v>
                </c:pt>
                <c:pt idx="43">
                  <c:v>0.8643061424431687</c:v>
                </c:pt>
                <c:pt idx="44">
                  <c:v>0.8567726795477796</c:v>
                </c:pt>
                <c:pt idx="45">
                  <c:v>0.8368342481492851</c:v>
                </c:pt>
                <c:pt idx="46">
                  <c:v>0.8267532778918926</c:v>
                </c:pt>
                <c:pt idx="47">
                  <c:v>0.8232836714382845</c:v>
                </c:pt>
                <c:pt idx="48">
                  <c:v>0.8205156860932968</c:v>
                </c:pt>
                <c:pt idx="49">
                  <c:v>0.8178750453122084</c:v>
                </c:pt>
                <c:pt idx="50">
                  <c:v>0.8084903362325898</c:v>
                </c:pt>
                <c:pt idx="51">
                  <c:v>0.8060983099910088</c:v>
                </c:pt>
                <c:pt idx="52">
                  <c:v>0.8031300911834515</c:v>
                </c:pt>
                <c:pt idx="53">
                  <c:v>0.7972004612965955</c:v>
                </c:pt>
                <c:pt idx="54">
                  <c:v>0.7953299563263593</c:v>
                </c:pt>
                <c:pt idx="55">
                  <c:v>0.7942641371579934</c:v>
                </c:pt>
                <c:pt idx="56">
                  <c:v>0.7885612323459357</c:v>
                </c:pt>
                <c:pt idx="57">
                  <c:v>0.7861591392917081</c:v>
                </c:pt>
                <c:pt idx="58">
                  <c:v>0.7858297068523825</c:v>
                </c:pt>
                <c:pt idx="59">
                  <c:v>0.7843758594949451</c:v>
                </c:pt>
                <c:pt idx="60">
                  <c:v>0.7829275384110358</c:v>
                </c:pt>
                <c:pt idx="61">
                  <c:v>0.7771117054008025</c:v>
                </c:pt>
                <c:pt idx="62">
                  <c:v>0.7757954727276337</c:v>
                </c:pt>
                <c:pt idx="63">
                  <c:v>0.7745230929139638</c:v>
                </c:pt>
                <c:pt idx="64">
                  <c:v>0.7665340728616802</c:v>
                </c:pt>
                <c:pt idx="65">
                  <c:v>0.758227800350856</c:v>
                </c:pt>
                <c:pt idx="66">
                  <c:v>0.7570449252214793</c:v>
                </c:pt>
                <c:pt idx="67">
                  <c:v>0.7567610768377072</c:v>
                </c:pt>
                <c:pt idx="68">
                  <c:v>0.7437550691006906</c:v>
                </c:pt>
                <c:pt idx="69">
                  <c:v>0.7377635905405402</c:v>
                </c:pt>
                <c:pt idx="70">
                  <c:v>0.7341476148489479</c:v>
                </c:pt>
                <c:pt idx="71">
                  <c:v>0.7318289395690409</c:v>
                </c:pt>
                <c:pt idx="72">
                  <c:v>0.7230972672133824</c:v>
                </c:pt>
                <c:pt idx="73">
                  <c:v>0.7190434159758481</c:v>
                </c:pt>
                <c:pt idx="74">
                  <c:v>0.7182900746149813</c:v>
                </c:pt>
                <c:pt idx="75">
                  <c:v>0.7182147891495309</c:v>
                </c:pt>
                <c:pt idx="76">
                  <c:v>0.7172422204562106</c:v>
                </c:pt>
                <c:pt idx="77">
                  <c:v>0.7110806965497516</c:v>
                </c:pt>
                <c:pt idx="78">
                  <c:v>0.7108569656432194</c:v>
                </c:pt>
                <c:pt idx="79">
                  <c:v>0.7106065952642966</c:v>
                </c:pt>
                <c:pt idx="80">
                  <c:v>0.7099954768960581</c:v>
                </c:pt>
                <c:pt idx="81">
                  <c:v>0.70989381687434</c:v>
                </c:pt>
                <c:pt idx="82">
                  <c:v>0.7097541136652933</c:v>
                </c:pt>
                <c:pt idx="83">
                  <c:v>0.7094026500619378</c:v>
                </c:pt>
                <c:pt idx="84">
                  <c:v>0.7087390906231664</c:v>
                </c:pt>
                <c:pt idx="85">
                  <c:v>0.708376685367876</c:v>
                </c:pt>
                <c:pt idx="86">
                  <c:v>0.7081164206798282</c:v>
                </c:pt>
                <c:pt idx="87">
                  <c:v>0.7073988183521099</c:v>
                </c:pt>
                <c:pt idx="88">
                  <c:v>0.7063377799956254</c:v>
                </c:pt>
                <c:pt idx="89">
                  <c:v>0.7059567813250547</c:v>
                </c:pt>
                <c:pt idx="90">
                  <c:v>0.7055072679522522</c:v>
                </c:pt>
                <c:pt idx="91">
                  <c:v>0.7039551675176461</c:v>
                </c:pt>
                <c:pt idx="92">
                  <c:v>0.6987185643675357</c:v>
                </c:pt>
                <c:pt idx="93">
                  <c:v>0.6982040479713318</c:v>
                </c:pt>
                <c:pt idx="94">
                  <c:v>0.6937182171117862</c:v>
                </c:pt>
                <c:pt idx="95">
                  <c:v>0.6851661024394788</c:v>
                </c:pt>
                <c:pt idx="96">
                  <c:v>0.6828795374579292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0.9957334231637136</c:v>
                </c:pt>
                <c:pt idx="3">
                  <c:v>0.9916155870470835</c:v>
                </c:pt>
                <c:pt idx="4">
                  <c:v>0.9892372004033015</c:v>
                </c:pt>
                <c:pt idx="5">
                  <c:v>0.9836900166778351</c:v>
                </c:pt>
                <c:pt idx="6">
                  <c:v>0.9828946200453531</c:v>
                </c:pt>
                <c:pt idx="7">
                  <c:v>0.9828509556295445</c:v>
                </c:pt>
                <c:pt idx="8">
                  <c:v>0.9782516559447991</c:v>
                </c:pt>
                <c:pt idx="9">
                  <c:v>0.9781414525934169</c:v>
                </c:pt>
                <c:pt idx="10">
                  <c:v>0.9724266820230193</c:v>
                </c:pt>
                <c:pt idx="11">
                  <c:v>0.9712559686087219</c:v>
                </c:pt>
                <c:pt idx="12">
                  <c:v>0.9696185530159108</c:v>
                </c:pt>
                <c:pt idx="13">
                  <c:v>0.9686688097161945</c:v>
                </c:pt>
                <c:pt idx="14">
                  <c:v>0.9646764172405932</c:v>
                </c:pt>
                <c:pt idx="15">
                  <c:v>0.9639224032060613</c:v>
                </c:pt>
                <c:pt idx="16">
                  <c:v>0.9626841367149197</c:v>
                </c:pt>
                <c:pt idx="17">
                  <c:v>0.9617468166457653</c:v>
                </c:pt>
                <c:pt idx="18">
                  <c:v>0.9609466028422492</c:v>
                </c:pt>
                <c:pt idx="19">
                  <c:v>0.9546272632217471</c:v>
                </c:pt>
                <c:pt idx="20">
                  <c:v>0.9495775721305866</c:v>
                </c:pt>
                <c:pt idx="21">
                  <c:v>0.948046697712348</c:v>
                </c:pt>
                <c:pt idx="22">
                  <c:v>0.9461141951804457</c:v>
                </c:pt>
                <c:pt idx="23">
                  <c:v>0.9445032599430284</c:v>
                </c:pt>
                <c:pt idx="24">
                  <c:v>0.9433742108325893</c:v>
                </c:pt>
                <c:pt idx="25">
                  <c:v>0.9419879923983351</c:v>
                </c:pt>
                <c:pt idx="26">
                  <c:v>0.9386721730030355</c:v>
                </c:pt>
                <c:pt idx="27">
                  <c:v>0.9364677397577157</c:v>
                </c:pt>
                <c:pt idx="28">
                  <c:v>0.9242138144464593</c:v>
                </c:pt>
                <c:pt idx="29">
                  <c:v>0.9106487171549574</c:v>
                </c:pt>
                <c:pt idx="30">
                  <c:v>0.908113223126038</c:v>
                </c:pt>
                <c:pt idx="31">
                  <c:v>0.9019029882038748</c:v>
                </c:pt>
                <c:pt idx="32">
                  <c:v>0.8728309102822178</c:v>
                </c:pt>
                <c:pt idx="33">
                  <c:v>0.8666312393316213</c:v>
                </c:pt>
                <c:pt idx="34">
                  <c:v>0.8629261305414475</c:v>
                </c:pt>
                <c:pt idx="35">
                  <c:v>0.8503742167202427</c:v>
                </c:pt>
                <c:pt idx="36">
                  <c:v>0.8269761465240322</c:v>
                </c:pt>
                <c:pt idx="37">
                  <c:v>0.8231743280954907</c:v>
                </c:pt>
                <c:pt idx="38">
                  <c:v>0.8208605366165143</c:v>
                </c:pt>
                <c:pt idx="39">
                  <c:v>0.8205856761616488</c:v>
                </c:pt>
                <c:pt idx="40">
                  <c:v>0.8194039480463315</c:v>
                </c:pt>
                <c:pt idx="41">
                  <c:v>0.8190350823298194</c:v>
                </c:pt>
                <c:pt idx="42">
                  <c:v>0.8178343108950915</c:v>
                </c:pt>
                <c:pt idx="43">
                  <c:v>0.8157738575395757</c:v>
                </c:pt>
                <c:pt idx="44">
                  <c:v>0.8149390784210936</c:v>
                </c:pt>
                <c:pt idx="45">
                  <c:v>0.8128906820784588</c:v>
                </c:pt>
                <c:pt idx="46">
                  <c:v>0.8111050046660359</c:v>
                </c:pt>
                <c:pt idx="47">
                  <c:v>0.8107566189690674</c:v>
                </c:pt>
                <c:pt idx="48">
                  <c:v>0.80821751910452</c:v>
                </c:pt>
                <c:pt idx="49">
                  <c:v>0.8079790268824343</c:v>
                </c:pt>
                <c:pt idx="50">
                  <c:v>0.8071660518012655</c:v>
                </c:pt>
                <c:pt idx="51">
                  <c:v>0.8060165508418738</c:v>
                </c:pt>
                <c:pt idx="52">
                  <c:v>0.805261607177844</c:v>
                </c:pt>
                <c:pt idx="53">
                  <c:v>0.805186109994382</c:v>
                </c:pt>
                <c:pt idx="54">
                  <c:v>0.8051571506269942</c:v>
                </c:pt>
                <c:pt idx="55">
                  <c:v>0.800473198316762</c:v>
                </c:pt>
                <c:pt idx="56">
                  <c:v>0.7994452816274535</c:v>
                </c:pt>
                <c:pt idx="57">
                  <c:v>0.7983864899705796</c:v>
                </c:pt>
                <c:pt idx="58">
                  <c:v>0.7969504941023038</c:v>
                </c:pt>
                <c:pt idx="59">
                  <c:v>0.7965201319859792</c:v>
                </c:pt>
                <c:pt idx="60">
                  <c:v>0.7962127344986888</c:v>
                </c:pt>
                <c:pt idx="61">
                  <c:v>0.7956507875525316</c:v>
                </c:pt>
                <c:pt idx="62">
                  <c:v>0.7943410804430096</c:v>
                </c:pt>
                <c:pt idx="63">
                  <c:v>0.791476328548305</c:v>
                </c:pt>
                <c:pt idx="64">
                  <c:v>0.7913618714377055</c:v>
                </c:pt>
                <c:pt idx="65">
                  <c:v>0.7904755401379789</c:v>
                </c:pt>
                <c:pt idx="66">
                  <c:v>0.7894640750737232</c:v>
                </c:pt>
                <c:pt idx="67">
                  <c:v>0.7886627907877548</c:v>
                </c:pt>
                <c:pt idx="68">
                  <c:v>0.787591181512047</c:v>
                </c:pt>
                <c:pt idx="69">
                  <c:v>0.7857380637051433</c:v>
                </c:pt>
                <c:pt idx="70">
                  <c:v>0.7849134259993651</c:v>
                </c:pt>
                <c:pt idx="71">
                  <c:v>0.7845641951846714</c:v>
                </c:pt>
                <c:pt idx="72">
                  <c:v>0.7825713230765903</c:v>
                </c:pt>
                <c:pt idx="73">
                  <c:v>0.7795484214848871</c:v>
                </c:pt>
                <c:pt idx="74">
                  <c:v>0.7786254965876542</c:v>
                </c:pt>
                <c:pt idx="75">
                  <c:v>0.7738173683129813</c:v>
                </c:pt>
                <c:pt idx="76">
                  <c:v>0.7722781835704438</c:v>
                </c:pt>
                <c:pt idx="77">
                  <c:v>0.7720576360147255</c:v>
                </c:pt>
                <c:pt idx="78">
                  <c:v>0.7702845790270009</c:v>
                </c:pt>
                <c:pt idx="79">
                  <c:v>0.7662515082182205</c:v>
                </c:pt>
                <c:pt idx="80">
                  <c:v>0.758848755844447</c:v>
                </c:pt>
                <c:pt idx="81">
                  <c:v>0.7572976831125732</c:v>
                </c:pt>
                <c:pt idx="82">
                  <c:v>0.7569507341157375</c:v>
                </c:pt>
                <c:pt idx="83">
                  <c:v>0.7562809501478295</c:v>
                </c:pt>
                <c:pt idx="84">
                  <c:v>0.7561539571243044</c:v>
                </c:pt>
                <c:pt idx="85">
                  <c:v>0.7550319788321673</c:v>
                </c:pt>
                <c:pt idx="86">
                  <c:v>0.75470165048393</c:v>
                </c:pt>
                <c:pt idx="87">
                  <c:v>0.7485298402476782</c:v>
                </c:pt>
                <c:pt idx="88">
                  <c:v>0.747799151462365</c:v>
                </c:pt>
                <c:pt idx="89">
                  <c:v>0.7446850334975087</c:v>
                </c:pt>
                <c:pt idx="90">
                  <c:v>0.7362920003437938</c:v>
                </c:pt>
                <c:pt idx="91">
                  <c:v>0.7340597063841292</c:v>
                </c:pt>
                <c:pt idx="92">
                  <c:v>0.7292674944932833</c:v>
                </c:pt>
                <c:pt idx="93">
                  <c:v>0.7276388681248159</c:v>
                </c:pt>
                <c:pt idx="94">
                  <c:v>0.7231921403600815</c:v>
                </c:pt>
                <c:pt idx="95">
                  <c:v>0.7176295473214234</c:v>
                </c:pt>
                <c:pt idx="96">
                  <c:v>0.7153389120681207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0.9894584914868092</c:v>
                </c:pt>
                <c:pt idx="3">
                  <c:v>0.9874748845311104</c:v>
                </c:pt>
                <c:pt idx="4">
                  <c:v>0.9844896674585861</c:v>
                </c:pt>
                <c:pt idx="5">
                  <c:v>0.981338594414245</c:v>
                </c:pt>
                <c:pt idx="6">
                  <c:v>0.9786818521423908</c:v>
                </c:pt>
                <c:pt idx="7">
                  <c:v>0.9754594477007564</c:v>
                </c:pt>
                <c:pt idx="8">
                  <c:v>0.9750676391501137</c:v>
                </c:pt>
                <c:pt idx="9">
                  <c:v>0.9718950867101115</c:v>
                </c:pt>
                <c:pt idx="10">
                  <c:v>0.9677212669095971</c:v>
                </c:pt>
                <c:pt idx="11">
                  <c:v>0.9630935996656526</c:v>
                </c:pt>
                <c:pt idx="12">
                  <c:v>0.9624606810903095</c:v>
                </c:pt>
                <c:pt idx="13">
                  <c:v>0.9589018422847193</c:v>
                </c:pt>
                <c:pt idx="14">
                  <c:v>0.9536837963323705</c:v>
                </c:pt>
                <c:pt idx="15">
                  <c:v>0.9465100971059105</c:v>
                </c:pt>
                <c:pt idx="16">
                  <c:v>0.9431535226094634</c:v>
                </c:pt>
                <c:pt idx="17">
                  <c:v>0.9420934534991268</c:v>
                </c:pt>
                <c:pt idx="18">
                  <c:v>0.93469403019805</c:v>
                </c:pt>
                <c:pt idx="19">
                  <c:v>0.9229480379143324</c:v>
                </c:pt>
                <c:pt idx="20">
                  <c:v>0.9151269481792822</c:v>
                </c:pt>
                <c:pt idx="21">
                  <c:v>0.9094707454058657</c:v>
                </c:pt>
                <c:pt idx="22">
                  <c:v>0.8746724106531405</c:v>
                </c:pt>
                <c:pt idx="23">
                  <c:v>0.87262665055255</c:v>
                </c:pt>
                <c:pt idx="24">
                  <c:v>0.8714367910514096</c:v>
                </c:pt>
                <c:pt idx="25">
                  <c:v>0.8627434626659541</c:v>
                </c:pt>
                <c:pt idx="26">
                  <c:v>0.8509001275891337</c:v>
                </c:pt>
                <c:pt idx="27">
                  <c:v>0.8483847913387155</c:v>
                </c:pt>
                <c:pt idx="28">
                  <c:v>0.8399303641039387</c:v>
                </c:pt>
                <c:pt idx="29">
                  <c:v>0.8278612668684664</c:v>
                </c:pt>
                <c:pt idx="30">
                  <c:v>0.8268700917771923</c:v>
                </c:pt>
                <c:pt idx="31">
                  <c:v>0.8252072666471221</c:v>
                </c:pt>
                <c:pt idx="32">
                  <c:v>0.8250992222402235</c:v>
                </c:pt>
                <c:pt idx="33">
                  <c:v>0.8237830379954515</c:v>
                </c:pt>
                <c:pt idx="34">
                  <c:v>0.8236236182255263</c:v>
                </c:pt>
                <c:pt idx="35">
                  <c:v>0.8192822667556615</c:v>
                </c:pt>
                <c:pt idx="36">
                  <c:v>0.8192116208709957</c:v>
                </c:pt>
                <c:pt idx="37">
                  <c:v>0.8178693490623445</c:v>
                </c:pt>
                <c:pt idx="38">
                  <c:v>0.8175852421622867</c:v>
                </c:pt>
                <c:pt idx="39">
                  <c:v>0.8119182616070048</c:v>
                </c:pt>
                <c:pt idx="40">
                  <c:v>0.8116689254307742</c:v>
                </c:pt>
                <c:pt idx="41">
                  <c:v>0.8112032719365374</c:v>
                </c:pt>
                <c:pt idx="42">
                  <c:v>0.8095065900994763</c:v>
                </c:pt>
                <c:pt idx="43">
                  <c:v>0.8094782555775403</c:v>
                </c:pt>
                <c:pt idx="44">
                  <c:v>0.8092089252830083</c:v>
                </c:pt>
                <c:pt idx="45">
                  <c:v>0.8087445666459566</c:v>
                </c:pt>
                <c:pt idx="46">
                  <c:v>0.8051553748645827</c:v>
                </c:pt>
                <c:pt idx="47">
                  <c:v>0.8039879468599752</c:v>
                </c:pt>
                <c:pt idx="48">
                  <c:v>0.8039054568404678</c:v>
                </c:pt>
                <c:pt idx="49">
                  <c:v>0.8032170879103679</c:v>
                </c:pt>
                <c:pt idx="50">
                  <c:v>0.8022259509031285</c:v>
                </c:pt>
                <c:pt idx="51">
                  <c:v>0.801900103900864</c:v>
                </c:pt>
                <c:pt idx="52">
                  <c:v>0.8010927604458606</c:v>
                </c:pt>
                <c:pt idx="53">
                  <c:v>0.8007913253099412</c:v>
                </c:pt>
                <c:pt idx="54">
                  <c:v>0.7999250277689742</c:v>
                </c:pt>
                <c:pt idx="55">
                  <c:v>0.7968372123065359</c:v>
                </c:pt>
                <c:pt idx="56">
                  <c:v>0.7924892342146057</c:v>
                </c:pt>
                <c:pt idx="57">
                  <c:v>0.7910883129922696</c:v>
                </c:pt>
                <c:pt idx="58">
                  <c:v>0.7890889392461387</c:v>
                </c:pt>
                <c:pt idx="59">
                  <c:v>0.7799418395853228</c:v>
                </c:pt>
                <c:pt idx="60">
                  <c:v>0.7799010134999526</c:v>
                </c:pt>
                <c:pt idx="61">
                  <c:v>0.7705312745713433</c:v>
                </c:pt>
                <c:pt idx="62">
                  <c:v>0.7689522724020006</c:v>
                </c:pt>
                <c:pt idx="63">
                  <c:v>0.7678685911900509</c:v>
                </c:pt>
                <c:pt idx="64">
                  <c:v>0.7652542745330307</c:v>
                </c:pt>
                <c:pt idx="65">
                  <c:v>0.7652299864397987</c:v>
                </c:pt>
                <c:pt idx="66">
                  <c:v>0.7638687773448131</c:v>
                </c:pt>
                <c:pt idx="67">
                  <c:v>0.7578004291461384</c:v>
                </c:pt>
                <c:pt idx="68">
                  <c:v>0.7574648326309495</c:v>
                </c:pt>
                <c:pt idx="69">
                  <c:v>0.7371110106200378</c:v>
                </c:pt>
                <c:pt idx="70">
                  <c:v>0.7263609158479172</c:v>
                </c:pt>
                <c:pt idx="71">
                  <c:v>0.72043907693135</c:v>
                </c:pt>
                <c:pt idx="72">
                  <c:v>0.7202423728912966</c:v>
                </c:pt>
                <c:pt idx="73">
                  <c:v>0.7171702861352557</c:v>
                </c:pt>
                <c:pt idx="74">
                  <c:v>0.7163074161574261</c:v>
                </c:pt>
                <c:pt idx="75">
                  <c:v>0.7160051431727399</c:v>
                </c:pt>
                <c:pt idx="76">
                  <c:v>0.7158601191679917</c:v>
                </c:pt>
                <c:pt idx="77">
                  <c:v>0.7149393233731396</c:v>
                </c:pt>
                <c:pt idx="78">
                  <c:v>0.7130738911776124</c:v>
                </c:pt>
                <c:pt idx="79">
                  <c:v>0.7104238136118586</c:v>
                </c:pt>
                <c:pt idx="80">
                  <c:v>0.7067273771883182</c:v>
                </c:pt>
                <c:pt idx="81">
                  <c:v>0.7043053849073428</c:v>
                </c:pt>
                <c:pt idx="82">
                  <c:v>0.7030165830836353</c:v>
                </c:pt>
                <c:pt idx="83">
                  <c:v>0.7023169412792168</c:v>
                </c:pt>
                <c:pt idx="84">
                  <c:v>0.7004682660590283</c:v>
                </c:pt>
                <c:pt idx="85">
                  <c:v>0.6997341582030614</c:v>
                </c:pt>
                <c:pt idx="86">
                  <c:v>0.6992042188579802</c:v>
                </c:pt>
                <c:pt idx="87">
                  <c:v>0.6976221699658486</c:v>
                </c:pt>
                <c:pt idx="88">
                  <c:v>0.6945263568560899</c:v>
                </c:pt>
                <c:pt idx="89">
                  <c:v>0.6899283951593362</c:v>
                </c:pt>
                <c:pt idx="90">
                  <c:v>0.6856565470530918</c:v>
                </c:pt>
                <c:pt idx="91">
                  <c:v>0.6819144859557886</c:v>
                </c:pt>
                <c:pt idx="92">
                  <c:v>0.6763511320593615</c:v>
                </c:pt>
                <c:pt idx="93">
                  <c:v>0.673980972149831</c:v>
                </c:pt>
                <c:pt idx="94">
                  <c:v>0.6695882453169396</c:v>
                </c:pt>
                <c:pt idx="95">
                  <c:v>0.6648617500025327</c:v>
                </c:pt>
                <c:pt idx="96">
                  <c:v>0.6626047758446068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0.9991704421543317</c:v>
                </c:pt>
                <c:pt idx="3">
                  <c:v>0.9926643099228111</c:v>
                </c:pt>
                <c:pt idx="4">
                  <c:v>0.9893058999553238</c:v>
                </c:pt>
                <c:pt idx="5">
                  <c:v>0.9875606301841118</c:v>
                </c:pt>
                <c:pt idx="6">
                  <c:v>0.9093942928419152</c:v>
                </c:pt>
                <c:pt idx="7">
                  <c:v>0.9075358833741616</c:v>
                </c:pt>
                <c:pt idx="8">
                  <c:v>0.9035703969784105</c:v>
                </c:pt>
                <c:pt idx="9">
                  <c:v>0.8976915304142892</c:v>
                </c:pt>
                <c:pt idx="10">
                  <c:v>0.8941138373247058</c:v>
                </c:pt>
                <c:pt idx="11">
                  <c:v>0.887704853313184</c:v>
                </c:pt>
                <c:pt idx="12">
                  <c:v>0.8767814754735727</c:v>
                </c:pt>
                <c:pt idx="13">
                  <c:v>0.8760450679787672</c:v>
                </c:pt>
                <c:pt idx="14">
                  <c:v>0.870894413277723</c:v>
                </c:pt>
                <c:pt idx="15">
                  <c:v>0.869189721878239</c:v>
                </c:pt>
                <c:pt idx="16">
                  <c:v>0.8660439985487735</c:v>
                </c:pt>
                <c:pt idx="17">
                  <c:v>0.8574589743666626</c:v>
                </c:pt>
                <c:pt idx="18">
                  <c:v>0.8526107584657378</c:v>
                </c:pt>
                <c:pt idx="19">
                  <c:v>0.8505660482962581</c:v>
                </c:pt>
                <c:pt idx="20">
                  <c:v>0.8477881289272817</c:v>
                </c:pt>
                <c:pt idx="21">
                  <c:v>0.8476230169319752</c:v>
                </c:pt>
                <c:pt idx="22">
                  <c:v>0.8471788536709933</c:v>
                </c:pt>
                <c:pt idx="23">
                  <c:v>0.8468604233943308</c:v>
                </c:pt>
                <c:pt idx="24">
                  <c:v>0.842539926219325</c:v>
                </c:pt>
                <c:pt idx="25">
                  <c:v>0.8422388866734031</c:v>
                </c:pt>
                <c:pt idx="26">
                  <c:v>0.8420443903399488</c:v>
                </c:pt>
                <c:pt idx="27">
                  <c:v>0.8398763459076312</c:v>
                </c:pt>
                <c:pt idx="28">
                  <c:v>0.8383293704455524</c:v>
                </c:pt>
                <c:pt idx="29">
                  <c:v>0.8376021580497595</c:v>
                </c:pt>
                <c:pt idx="30">
                  <c:v>0.8375949618853151</c:v>
                </c:pt>
                <c:pt idx="31">
                  <c:v>0.8369375123059409</c:v>
                </c:pt>
                <c:pt idx="32">
                  <c:v>0.8321560608195832</c:v>
                </c:pt>
                <c:pt idx="33">
                  <c:v>0.8301817131468927</c:v>
                </c:pt>
                <c:pt idx="34">
                  <c:v>0.827802981011121</c:v>
                </c:pt>
                <c:pt idx="35">
                  <c:v>0.8271969040501412</c:v>
                </c:pt>
                <c:pt idx="36">
                  <c:v>0.820515465257018</c:v>
                </c:pt>
                <c:pt idx="37">
                  <c:v>0.8185645051187717</c:v>
                </c:pt>
                <c:pt idx="38">
                  <c:v>0.8183626127274163</c:v>
                </c:pt>
                <c:pt idx="39">
                  <c:v>0.8146733790889455</c:v>
                </c:pt>
                <c:pt idx="40">
                  <c:v>0.8128123710062536</c:v>
                </c:pt>
                <c:pt idx="41">
                  <c:v>0.8119852118820668</c:v>
                </c:pt>
                <c:pt idx="42">
                  <c:v>0.810620939039492</c:v>
                </c:pt>
                <c:pt idx="43">
                  <c:v>0.8082877826118678</c:v>
                </c:pt>
                <c:pt idx="44">
                  <c:v>0.8053815316436339</c:v>
                </c:pt>
                <c:pt idx="45">
                  <c:v>0.8039602891658746</c:v>
                </c:pt>
                <c:pt idx="46">
                  <c:v>0.8035535059813119</c:v>
                </c:pt>
                <c:pt idx="47">
                  <c:v>0.8026873676330516</c:v>
                </c:pt>
                <c:pt idx="48">
                  <c:v>0.802178039105157</c:v>
                </c:pt>
                <c:pt idx="49">
                  <c:v>0.7978007721884236</c:v>
                </c:pt>
                <c:pt idx="50">
                  <c:v>0.7962955744588134</c:v>
                </c:pt>
                <c:pt idx="51">
                  <c:v>0.7943698008961224</c:v>
                </c:pt>
                <c:pt idx="52">
                  <c:v>0.7911501169876455</c:v>
                </c:pt>
                <c:pt idx="53">
                  <c:v>0.7861837640537593</c:v>
                </c:pt>
                <c:pt idx="54">
                  <c:v>0.7853953842601893</c:v>
                </c:pt>
                <c:pt idx="55">
                  <c:v>0.7852278735434013</c:v>
                </c:pt>
                <c:pt idx="56">
                  <c:v>0.7830422384868865</c:v>
                </c:pt>
                <c:pt idx="57">
                  <c:v>0.7829105086988635</c:v>
                </c:pt>
                <c:pt idx="58">
                  <c:v>0.782866732031827</c:v>
                </c:pt>
                <c:pt idx="59">
                  <c:v>0.7827505939334335</c:v>
                </c:pt>
                <c:pt idx="60">
                  <c:v>0.7791762990326156</c:v>
                </c:pt>
                <c:pt idx="61">
                  <c:v>0.7766226601221549</c:v>
                </c:pt>
                <c:pt idx="62">
                  <c:v>0.776534107320798</c:v>
                </c:pt>
                <c:pt idx="63">
                  <c:v>0.7738409427774995</c:v>
                </c:pt>
                <c:pt idx="64">
                  <c:v>0.7733743914493575</c:v>
                </c:pt>
                <c:pt idx="65">
                  <c:v>0.7722915685939394</c:v>
                </c:pt>
                <c:pt idx="66">
                  <c:v>0.7678547334270833</c:v>
                </c:pt>
                <c:pt idx="67">
                  <c:v>0.7608490674470507</c:v>
                </c:pt>
                <c:pt idx="68">
                  <c:v>0.7499956523173148</c:v>
                </c:pt>
                <c:pt idx="69">
                  <c:v>0.7471293800404384</c:v>
                </c:pt>
                <c:pt idx="70">
                  <c:v>0.7429661990159245</c:v>
                </c:pt>
                <c:pt idx="71">
                  <c:v>0.7410090421805177</c:v>
                </c:pt>
                <c:pt idx="72">
                  <c:v>0.7407559770642248</c:v>
                </c:pt>
                <c:pt idx="73">
                  <c:v>0.7370691421472355</c:v>
                </c:pt>
                <c:pt idx="74">
                  <c:v>0.72849311317068</c:v>
                </c:pt>
                <c:pt idx="75">
                  <c:v>0.7033579102338453</c:v>
                </c:pt>
                <c:pt idx="76">
                  <c:v>0.7026416919781756</c:v>
                </c:pt>
                <c:pt idx="77">
                  <c:v>0.6945761908902555</c:v>
                </c:pt>
                <c:pt idx="78">
                  <c:v>0.691109838456103</c:v>
                </c:pt>
                <c:pt idx="79">
                  <c:v>0.6908889561863527</c:v>
                </c:pt>
                <c:pt idx="80">
                  <c:v>0.6849956972933426</c:v>
                </c:pt>
                <c:pt idx="81">
                  <c:v>0.6845535329669286</c:v>
                </c:pt>
                <c:pt idx="82">
                  <c:v>0.6812460958309221</c:v>
                </c:pt>
                <c:pt idx="83">
                  <c:v>0.6790872464976168</c:v>
                </c:pt>
                <c:pt idx="84">
                  <c:v>0.6770139515638164</c:v>
                </c:pt>
                <c:pt idx="85">
                  <c:v>0.6757344335469195</c:v>
                </c:pt>
                <c:pt idx="86">
                  <c:v>0.6752460938319876</c:v>
                </c:pt>
                <c:pt idx="87">
                  <c:v>0.6741878578717544</c:v>
                </c:pt>
                <c:pt idx="88">
                  <c:v>0.6734034759473201</c:v>
                </c:pt>
                <c:pt idx="89">
                  <c:v>0.6726110982846143</c:v>
                </c:pt>
                <c:pt idx="90">
                  <c:v>0.6718710927075868</c:v>
                </c:pt>
                <c:pt idx="91">
                  <c:v>0.6707456925458731</c:v>
                </c:pt>
                <c:pt idx="92">
                  <c:v>0.6686574056028137</c:v>
                </c:pt>
                <c:pt idx="93">
                  <c:v>0.6590553235125678</c:v>
                </c:pt>
                <c:pt idx="94">
                  <c:v>0.6408866074382354</c:v>
                </c:pt>
                <c:pt idx="95">
                  <c:v>0.5820005936835667</c:v>
                </c:pt>
                <c:pt idx="96">
                  <c:v>0.5698526685276747</c:v>
                </c:pt>
              </c:numCache>
            </c:numRef>
          </c:val>
          <c:smooth val="0"/>
        </c:ser>
        <c:marker val="1"/>
        <c:axId val="4257994"/>
        <c:axId val="38321947"/>
      </c:lineChart>
      <c:catAx>
        <c:axId val="4257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8321947"/>
        <c:crosses val="autoZero"/>
        <c:auto val="1"/>
        <c:lblOffset val="100"/>
        <c:tickLblSkip val="4"/>
        <c:noMultiLvlLbl val="0"/>
      </c:catAx>
      <c:valAx>
        <c:axId val="38321947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257994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75"/>
          <c:y val="0.37175"/>
          <c:w val="0.11325"/>
          <c:h val="0.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478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76200" y="1647825"/>
        <a:ext cx="95726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8">
      <c r="A4" s="40" t="s">
        <v>39</v>
      </c>
      <c r="B4" s="44" t="s">
        <v>51</v>
      </c>
      <c r="C4" s="44"/>
      <c r="D4" s="44"/>
      <c r="E4" s="41" t="s">
        <v>53</v>
      </c>
      <c r="F4" s="44" t="s">
        <v>68</v>
      </c>
      <c r="G4" s="44"/>
      <c r="H4" s="44"/>
      <c r="I4" s="44"/>
      <c r="J4" s="44"/>
    </row>
    <row r="5" spans="1:10" s="5" customFormat="1" ht="18">
      <c r="A5" s="40" t="s">
        <v>56</v>
      </c>
      <c r="B5" s="44" t="s">
        <v>51</v>
      </c>
      <c r="C5" s="44"/>
      <c r="D5" s="44"/>
      <c r="E5" s="41" t="s">
        <v>125</v>
      </c>
      <c r="F5" s="44" t="s">
        <v>19</v>
      </c>
      <c r="G5" s="44"/>
      <c r="H5" s="44"/>
      <c r="I5" s="44"/>
      <c r="J5" s="44"/>
    </row>
    <row r="6" spans="1:10" s="5" customFormat="1" ht="18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8">
      <c r="A7" s="40" t="s">
        <v>41</v>
      </c>
      <c r="B7" s="44" t="s">
        <v>109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2.7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20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5</v>
      </c>
      <c r="C38" s="22"/>
      <c r="D38" s="22"/>
      <c r="E38" s="25" t="s">
        <v>97</v>
      </c>
      <c r="F38" s="27">
        <v>45790192.455000065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100</v>
      </c>
      <c r="F39" s="27">
        <v>19266498.70999997</v>
      </c>
      <c r="G39" s="42">
        <v>0.4207560107753197</v>
      </c>
      <c r="H39" s="30"/>
      <c r="I39" s="21"/>
      <c r="J39" s="20"/>
    </row>
    <row r="40" spans="1:10" ht="12.75">
      <c r="A40" s="24" t="s">
        <v>29</v>
      </c>
      <c r="B40" s="31">
        <v>1</v>
      </c>
      <c r="C40" s="22"/>
      <c r="D40" s="22"/>
      <c r="E40" s="25" t="s">
        <v>11</v>
      </c>
      <c r="F40" s="27">
        <v>26523693.745000083</v>
      </c>
      <c r="G40" s="42">
        <v>0.57924398922468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8">
      <c r="A4" s="40" t="s">
        <v>39</v>
      </c>
      <c r="B4" s="44" t="s">
        <v>51</v>
      </c>
      <c r="C4" s="44"/>
      <c r="D4" s="44"/>
      <c r="E4" s="41" t="s">
        <v>53</v>
      </c>
      <c r="F4" s="44" t="s">
        <v>68</v>
      </c>
      <c r="G4" s="44"/>
      <c r="H4" s="44"/>
      <c r="I4" s="44"/>
      <c r="J4" s="44"/>
    </row>
    <row r="5" spans="1:10" s="5" customFormat="1" ht="18">
      <c r="A5" s="40" t="s">
        <v>56</v>
      </c>
      <c r="B5" s="44" t="s">
        <v>51</v>
      </c>
      <c r="C5" s="44"/>
      <c r="D5" s="44"/>
      <c r="E5" s="41" t="s">
        <v>125</v>
      </c>
      <c r="F5" s="44" t="s">
        <v>19</v>
      </c>
      <c r="G5" s="44"/>
      <c r="H5" s="44"/>
      <c r="I5" s="44"/>
      <c r="J5" s="44"/>
    </row>
    <row r="6" spans="1:10" s="5" customFormat="1" ht="18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8">
      <c r="A7" s="40" t="s">
        <v>41</v>
      </c>
      <c r="B7" s="44" t="s">
        <v>109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2.7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12</v>
      </c>
      <c r="F5" s="11" t="s">
        <v>69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62222</v>
      </c>
      <c r="C7" s="36">
        <v>55420.97600000001</v>
      </c>
      <c r="D7" s="36">
        <v>56183.547999999995</v>
      </c>
      <c r="E7" s="36">
        <v>49474.45599999999</v>
      </c>
      <c r="F7" s="36">
        <v>49404.35</v>
      </c>
    </row>
    <row r="8" spans="1:6" ht="12.75">
      <c r="A8" s="35" t="s">
        <v>5</v>
      </c>
      <c r="B8" s="36">
        <v>66437.82</v>
      </c>
      <c r="C8" s="36">
        <v>55606.5485</v>
      </c>
      <c r="D8" s="36">
        <v>56048.812</v>
      </c>
      <c r="E8" s="36">
        <v>50820.312</v>
      </c>
      <c r="F8" s="36">
        <v>49491.66</v>
      </c>
    </row>
    <row r="9" spans="1:6" ht="12.75">
      <c r="A9" s="35" t="s">
        <v>42</v>
      </c>
      <c r="B9" s="36">
        <v>68240.46</v>
      </c>
      <c r="C9" s="36">
        <v>57469.145000000004</v>
      </c>
      <c r="D9" s="36">
        <v>55991.924</v>
      </c>
      <c r="E9" s="36">
        <v>50544.05</v>
      </c>
      <c r="F9" s="36">
        <v>49659.67</v>
      </c>
    </row>
    <row r="10" spans="1:6" ht="12.75">
      <c r="A10" s="35" t="s">
        <v>16</v>
      </c>
      <c r="B10" s="36">
        <v>70908.59</v>
      </c>
      <c r="C10" s="36">
        <v>58288.70599999999</v>
      </c>
      <c r="D10" s="36">
        <v>58277.835999999996</v>
      </c>
      <c r="E10" s="36">
        <v>52515.443999999996</v>
      </c>
      <c r="F10" s="36">
        <v>50026.65</v>
      </c>
    </row>
    <row r="11" spans="1:6" ht="12.75">
      <c r="A11" s="35" t="s">
        <v>91</v>
      </c>
      <c r="B11" s="36">
        <v>69418.9</v>
      </c>
      <c r="C11" s="36">
        <v>57410.905999999995</v>
      </c>
      <c r="D11" s="36">
        <v>56527.94</v>
      </c>
      <c r="E11" s="36">
        <v>51857.68199999999</v>
      </c>
      <c r="F11" s="36">
        <v>49985.15</v>
      </c>
    </row>
    <row r="12" spans="1:6" ht="12.75">
      <c r="A12" s="35" t="s">
        <v>21</v>
      </c>
      <c r="B12" s="36">
        <v>72434.83</v>
      </c>
      <c r="C12" s="36">
        <v>58294.816000000006</v>
      </c>
      <c r="D12" s="36">
        <v>58062.986</v>
      </c>
      <c r="E12" s="36">
        <v>51226.686</v>
      </c>
      <c r="F12" s="36">
        <v>41902.43</v>
      </c>
    </row>
    <row r="13" spans="1:6" ht="12.75">
      <c r="A13" s="35" t="s">
        <v>63</v>
      </c>
      <c r="B13" s="36">
        <v>71981.99</v>
      </c>
      <c r="C13" s="36">
        <v>58209.7745</v>
      </c>
      <c r="D13" s="36">
        <v>57165.014</v>
      </c>
      <c r="E13" s="36">
        <v>50357.156</v>
      </c>
      <c r="F13" s="36">
        <v>44908.5</v>
      </c>
    </row>
    <row r="14" spans="1:6" ht="12.75">
      <c r="A14" s="35" t="s">
        <v>44</v>
      </c>
      <c r="B14" s="36">
        <v>67939.73</v>
      </c>
      <c r="C14" s="36">
        <v>57490.267499999994</v>
      </c>
      <c r="D14" s="36">
        <v>58174.424</v>
      </c>
      <c r="E14" s="36">
        <v>51961.852</v>
      </c>
      <c r="F14" s="36">
        <v>45400.98</v>
      </c>
    </row>
    <row r="15" spans="1:6" ht="12.75">
      <c r="A15" s="35" t="s">
        <v>107</v>
      </c>
      <c r="B15" s="36">
        <v>63825.89</v>
      </c>
      <c r="C15" s="36">
        <v>57613.394499999995</v>
      </c>
      <c r="D15" s="36">
        <v>58148.236</v>
      </c>
      <c r="E15" s="36">
        <v>49085.871999999996</v>
      </c>
      <c r="F15" s="36">
        <v>45202.6</v>
      </c>
    </row>
    <row r="16" spans="1:6" ht="12.75">
      <c r="A16" s="35" t="s">
        <v>38</v>
      </c>
      <c r="B16" s="36">
        <v>72655.04</v>
      </c>
      <c r="C16" s="36">
        <v>57709.719000000005</v>
      </c>
      <c r="D16" s="36">
        <v>57363.3</v>
      </c>
      <c r="E16" s="36">
        <v>50577.28799999999</v>
      </c>
      <c r="F16" s="36">
        <v>44729.52</v>
      </c>
    </row>
    <row r="17" spans="1:6" ht="12.75">
      <c r="A17" s="35" t="s">
        <v>76</v>
      </c>
      <c r="B17" s="36">
        <v>72271.33</v>
      </c>
      <c r="C17" s="36">
        <v>57602.05649999999</v>
      </c>
      <c r="D17" s="36">
        <v>57857.436</v>
      </c>
      <c r="E17" s="36">
        <v>51700.912</v>
      </c>
      <c r="F17" s="36">
        <v>45493.95</v>
      </c>
    </row>
    <row r="18" spans="1:6" ht="12.75">
      <c r="A18" s="35" t="s">
        <v>10</v>
      </c>
      <c r="B18" s="36">
        <v>72243.29</v>
      </c>
      <c r="C18" s="36">
        <v>58355.955500000004</v>
      </c>
      <c r="D18" s="36">
        <v>58442.10599999999</v>
      </c>
      <c r="E18" s="36">
        <v>51395.912</v>
      </c>
      <c r="F18" s="36">
        <v>40552.65</v>
      </c>
    </row>
    <row r="19" spans="1:6" ht="12.75">
      <c r="A19" s="35" t="s">
        <v>14</v>
      </c>
      <c r="B19" s="36">
        <v>72179.95</v>
      </c>
      <c r="C19" s="36">
        <v>56706.43599999999</v>
      </c>
      <c r="D19" s="36">
        <v>56830.41599999999</v>
      </c>
      <c r="E19" s="36">
        <v>51535.43199999999</v>
      </c>
      <c r="F19" s="36">
        <v>44408.9</v>
      </c>
    </row>
    <row r="20" spans="1:6" ht="12.75">
      <c r="A20" s="35" t="s">
        <v>8</v>
      </c>
      <c r="B20" s="36">
        <v>66852.94</v>
      </c>
      <c r="C20" s="36">
        <v>57324.794499999996</v>
      </c>
      <c r="D20" s="36">
        <v>57170.373999999996</v>
      </c>
      <c r="E20" s="36">
        <v>51206.11</v>
      </c>
      <c r="F20" s="36">
        <v>43482.65</v>
      </c>
    </row>
    <row r="21" spans="1:6" ht="12.75">
      <c r="A21" s="35" t="s">
        <v>24</v>
      </c>
      <c r="B21" s="36">
        <v>64097.46</v>
      </c>
      <c r="C21" s="36">
        <v>57257.39200000001</v>
      </c>
      <c r="D21" s="36">
        <v>57162.958</v>
      </c>
      <c r="E21" s="36">
        <v>49530.126000000004</v>
      </c>
      <c r="F21" s="36">
        <v>43862.44</v>
      </c>
    </row>
    <row r="22" spans="1:6" ht="12.75">
      <c r="A22" s="35" t="s">
        <v>106</v>
      </c>
      <c r="B22" s="36">
        <v>71108.95</v>
      </c>
      <c r="C22" s="36">
        <v>57621.645000000004</v>
      </c>
      <c r="D22" s="36">
        <v>57585.232</v>
      </c>
      <c r="E22" s="36">
        <v>49706.398</v>
      </c>
      <c r="F22" s="36">
        <v>39330.14</v>
      </c>
    </row>
    <row r="23" spans="1:6" ht="12.75">
      <c r="A23" s="35" t="s">
        <v>6</v>
      </c>
      <c r="B23" s="36">
        <v>71174.34</v>
      </c>
      <c r="C23" s="36">
        <v>57293.87350000001</v>
      </c>
      <c r="D23" s="36">
        <v>57560.498</v>
      </c>
      <c r="E23" s="36">
        <v>51039.502</v>
      </c>
      <c r="F23" s="36">
        <v>43825.6</v>
      </c>
    </row>
    <row r="24" spans="1:6" ht="12.75">
      <c r="A24" s="35" t="s">
        <v>78</v>
      </c>
      <c r="B24" s="36">
        <v>71513.31</v>
      </c>
      <c r="C24" s="36">
        <v>57131.427</v>
      </c>
      <c r="D24" s="36">
        <v>56191.674</v>
      </c>
      <c r="E24" s="36">
        <v>50083.128000000004</v>
      </c>
      <c r="F24" s="36">
        <v>43567.93</v>
      </c>
    </row>
    <row r="25" spans="1:6" ht="12.75">
      <c r="A25" s="35" t="s">
        <v>88</v>
      </c>
      <c r="B25" s="36">
        <v>69213.83</v>
      </c>
      <c r="C25" s="36">
        <v>57573.53250000001</v>
      </c>
      <c r="D25" s="36">
        <v>57223.971999999994</v>
      </c>
      <c r="E25" s="36">
        <v>48469.026</v>
      </c>
      <c r="F25" s="36">
        <v>38851.83</v>
      </c>
    </row>
    <row r="26" spans="1:6" ht="12.75">
      <c r="A26" s="35" t="s">
        <v>28</v>
      </c>
      <c r="B26" s="36">
        <v>67971.3</v>
      </c>
      <c r="C26" s="36">
        <v>56300.61899999999</v>
      </c>
      <c r="D26" s="36">
        <v>55700.94</v>
      </c>
      <c r="E26" s="36">
        <v>48058.297999999995</v>
      </c>
      <c r="F26" s="36">
        <v>43325.28</v>
      </c>
    </row>
    <row r="27" spans="1:6" ht="12.75">
      <c r="A27" s="35" t="s">
        <v>124</v>
      </c>
      <c r="B27" s="36">
        <v>63545.86</v>
      </c>
      <c r="C27" s="36">
        <v>56664.679000000004</v>
      </c>
      <c r="D27" s="36">
        <v>57305.581999999995</v>
      </c>
      <c r="E27" s="36">
        <v>47761.259999999995</v>
      </c>
      <c r="F27" s="36">
        <v>42895.8</v>
      </c>
    </row>
    <row r="28" spans="1:6" ht="12.75">
      <c r="A28" s="35" t="s">
        <v>64</v>
      </c>
      <c r="B28" s="36">
        <v>68169.38</v>
      </c>
      <c r="C28" s="36">
        <v>57519.679500000006</v>
      </c>
      <c r="D28" s="36">
        <v>54687.14400000001</v>
      </c>
      <c r="E28" s="36">
        <v>44109.316</v>
      </c>
      <c r="F28" s="36">
        <v>42149.45</v>
      </c>
    </row>
    <row r="29" spans="1:6" ht="12.75">
      <c r="A29" s="35" t="s">
        <v>0</v>
      </c>
      <c r="B29" s="36">
        <v>67427.61</v>
      </c>
      <c r="C29" s="36">
        <v>57671.242000000006</v>
      </c>
      <c r="D29" s="36">
        <v>56580.31800000001</v>
      </c>
      <c r="E29" s="36">
        <v>45307.356</v>
      </c>
      <c r="F29" s="36">
        <v>36873.1</v>
      </c>
    </row>
    <row r="30" spans="1:6" ht="12.75">
      <c r="A30" s="35" t="s">
        <v>89</v>
      </c>
      <c r="B30" s="36">
        <v>68843.22</v>
      </c>
      <c r="C30" s="36">
        <v>57691.561500000025</v>
      </c>
      <c r="D30" s="36">
        <v>54400.812</v>
      </c>
      <c r="E30" s="36">
        <v>45826.376000000004</v>
      </c>
      <c r="F30" s="36">
        <v>41938.81</v>
      </c>
    </row>
    <row r="31" spans="1:6" ht="12.75">
      <c r="A31" s="35" t="s">
        <v>115</v>
      </c>
      <c r="B31" s="36">
        <v>70771.09</v>
      </c>
      <c r="C31" s="36">
        <v>58684.956999999995</v>
      </c>
      <c r="D31" s="36">
        <v>54937.958</v>
      </c>
      <c r="E31" s="36">
        <v>44553.304</v>
      </c>
      <c r="F31" s="36">
        <v>37168.11</v>
      </c>
    </row>
    <row r="32" spans="1:6" ht="12.75">
      <c r="A32" s="35" t="s">
        <v>84</v>
      </c>
      <c r="B32" s="36">
        <v>62688.25</v>
      </c>
      <c r="C32" s="36">
        <v>59581.7785</v>
      </c>
      <c r="D32" s="36">
        <v>56395.06</v>
      </c>
      <c r="E32" s="36">
        <v>45933.81</v>
      </c>
      <c r="F32" s="36">
        <v>41629.98</v>
      </c>
    </row>
    <row r="33" spans="1:6" ht="12.75">
      <c r="A33" s="35" t="s">
        <v>62</v>
      </c>
      <c r="B33" s="36">
        <v>67639.09</v>
      </c>
      <c r="C33" s="36">
        <v>59875.242999999995</v>
      </c>
      <c r="D33" s="36">
        <v>56757.43800000001</v>
      </c>
      <c r="E33" s="36">
        <v>45763.89</v>
      </c>
      <c r="F33" s="36">
        <v>41047.64</v>
      </c>
    </row>
    <row r="34" spans="1:6" ht="12.75">
      <c r="A34" s="35" t="s">
        <v>37</v>
      </c>
      <c r="B34" s="36">
        <v>73684.23</v>
      </c>
      <c r="C34" s="36">
        <v>61440.073</v>
      </c>
      <c r="D34" s="36">
        <v>57712.007999999994</v>
      </c>
      <c r="E34" s="36">
        <v>42935.852</v>
      </c>
      <c r="F34" s="36">
        <v>41381.89</v>
      </c>
    </row>
    <row r="35" spans="1:6" ht="12.75">
      <c r="A35" s="35" t="s">
        <v>108</v>
      </c>
      <c r="B35" s="36">
        <v>74558.65</v>
      </c>
      <c r="C35" s="36">
        <v>63540.64800000001</v>
      </c>
      <c r="D35" s="36">
        <v>56682.268000000004</v>
      </c>
      <c r="E35" s="36">
        <v>43336.126000000004</v>
      </c>
      <c r="F35" s="36">
        <v>34080.46</v>
      </c>
    </row>
    <row r="36" spans="1:6" ht="12.75">
      <c r="A36" s="35" t="s">
        <v>49</v>
      </c>
      <c r="B36" s="36">
        <v>75861.23</v>
      </c>
      <c r="C36" s="36">
        <v>64547.2005</v>
      </c>
      <c r="D36" s="36">
        <v>58258.322</v>
      </c>
      <c r="E36" s="36">
        <v>44685.398</v>
      </c>
      <c r="F36" s="36">
        <v>38062.73</v>
      </c>
    </row>
    <row r="37" spans="1:6" ht="12.75">
      <c r="A37" s="35" t="s">
        <v>112</v>
      </c>
      <c r="B37" s="36">
        <v>80779.28</v>
      </c>
      <c r="C37" s="36">
        <v>66376.9095</v>
      </c>
      <c r="D37" s="36">
        <v>57916.702000000005</v>
      </c>
      <c r="E37" s="36">
        <v>43252.96000000001</v>
      </c>
      <c r="F37" s="36">
        <v>37070.2</v>
      </c>
    </row>
    <row r="38" spans="1:6" ht="12.75">
      <c r="A38" s="35" t="s">
        <v>9</v>
      </c>
      <c r="B38" s="36">
        <v>66057.04</v>
      </c>
      <c r="C38" s="36">
        <v>66815.8615</v>
      </c>
      <c r="D38" s="36">
        <v>61967.526</v>
      </c>
      <c r="E38" s="36">
        <v>41617.924000000006</v>
      </c>
      <c r="F38" s="36">
        <v>37519.77</v>
      </c>
    </row>
    <row r="39" spans="1:6" ht="12.75">
      <c r="A39" s="35" t="s">
        <v>46</v>
      </c>
      <c r="B39" s="36">
        <v>84788.23</v>
      </c>
      <c r="C39" s="36">
        <v>71647.53300000001</v>
      </c>
      <c r="D39" s="36">
        <v>64472.42999999999</v>
      </c>
      <c r="E39" s="36">
        <v>42112.14</v>
      </c>
      <c r="F39" s="36">
        <v>39282.32</v>
      </c>
    </row>
    <row r="40" spans="1:6" ht="12.75">
      <c r="A40" s="35" t="s">
        <v>85</v>
      </c>
      <c r="B40" s="36">
        <v>87136.31</v>
      </c>
      <c r="C40" s="36">
        <v>75617.35149999999</v>
      </c>
      <c r="D40" s="36">
        <v>66485.48800000001</v>
      </c>
      <c r="E40" s="36">
        <v>43423.45</v>
      </c>
      <c r="F40" s="36">
        <v>41531.21</v>
      </c>
    </row>
    <row r="41" spans="1:6" ht="12.75">
      <c r="A41" s="35" t="s">
        <v>40</v>
      </c>
      <c r="B41" s="36">
        <v>88163.06</v>
      </c>
      <c r="C41" s="36">
        <v>77298.24100000001</v>
      </c>
      <c r="D41" s="36">
        <v>67416.234</v>
      </c>
      <c r="E41" s="36">
        <v>42069.742000000006</v>
      </c>
      <c r="F41" s="36">
        <v>41902.07</v>
      </c>
    </row>
    <row r="42" spans="1:6" ht="12.75">
      <c r="A42" s="35" t="s">
        <v>65</v>
      </c>
      <c r="B42" s="36">
        <v>88762.62</v>
      </c>
      <c r="C42" s="36">
        <v>78689.7445</v>
      </c>
      <c r="D42" s="36">
        <v>68223.39</v>
      </c>
      <c r="E42" s="36">
        <v>42283.092</v>
      </c>
      <c r="F42" s="36">
        <v>42653.26</v>
      </c>
    </row>
    <row r="43" spans="1:6" ht="12.75">
      <c r="A43" s="35" t="s">
        <v>36</v>
      </c>
      <c r="B43" s="36">
        <v>90577.04</v>
      </c>
      <c r="C43" s="36">
        <v>78988.7385</v>
      </c>
      <c r="D43" s="36">
        <v>66877.404</v>
      </c>
      <c r="E43" s="36">
        <v>43475.502</v>
      </c>
      <c r="F43" s="36">
        <v>42124.66</v>
      </c>
    </row>
    <row r="44" spans="1:6" ht="12.75">
      <c r="A44" s="35" t="s">
        <v>71</v>
      </c>
      <c r="B44" s="36">
        <v>90539.66</v>
      </c>
      <c r="C44" s="36">
        <v>79497.86</v>
      </c>
      <c r="D44" s="36">
        <v>69451.98000000001</v>
      </c>
      <c r="E44" s="36">
        <v>40324.96000000001</v>
      </c>
      <c r="F44" s="36">
        <v>42365.59</v>
      </c>
    </row>
    <row r="45" spans="1:6" ht="12.75">
      <c r="A45" s="35" t="s">
        <v>95</v>
      </c>
      <c r="B45" s="36">
        <v>73895.26</v>
      </c>
      <c r="C45" s="36">
        <v>79164.229</v>
      </c>
      <c r="D45" s="36">
        <v>67055.978</v>
      </c>
      <c r="E45" s="36">
        <v>42600.7</v>
      </c>
      <c r="F45" s="36">
        <v>41869.18</v>
      </c>
    </row>
    <row r="46" spans="1:6" ht="12.75">
      <c r="A46" s="35" t="s">
        <v>27</v>
      </c>
      <c r="B46" s="36">
        <v>89542.49</v>
      </c>
      <c r="C46" s="36">
        <v>79435.36850000001</v>
      </c>
      <c r="D46" s="36">
        <v>70231.91</v>
      </c>
      <c r="E46" s="36">
        <v>42625.153999999995</v>
      </c>
      <c r="F46" s="36">
        <v>42403.74</v>
      </c>
    </row>
    <row r="47" spans="1:6" ht="12.75">
      <c r="A47" s="35" t="s">
        <v>61</v>
      </c>
      <c r="B47" s="36">
        <v>89334.53</v>
      </c>
      <c r="C47" s="36">
        <v>79011.39249999999</v>
      </c>
      <c r="D47" s="36">
        <v>69778.51199999999</v>
      </c>
      <c r="E47" s="36">
        <v>42053.912</v>
      </c>
      <c r="F47" s="36">
        <v>42550.97</v>
      </c>
    </row>
    <row r="48" spans="1:6" ht="12.75">
      <c r="A48" s="35" t="s">
        <v>122</v>
      </c>
      <c r="B48" s="36">
        <v>89386.99</v>
      </c>
      <c r="C48" s="36">
        <v>78975.95149999998</v>
      </c>
      <c r="D48" s="36">
        <v>68839.06399999998</v>
      </c>
      <c r="E48" s="36">
        <v>41846.259999999995</v>
      </c>
      <c r="F48" s="36">
        <v>42412</v>
      </c>
    </row>
    <row r="49" spans="1:6" ht="12.75">
      <c r="A49" s="35" t="s">
        <v>57</v>
      </c>
      <c r="B49" s="36">
        <v>89345.25</v>
      </c>
      <c r="C49" s="36">
        <v>78891.27649999999</v>
      </c>
      <c r="D49" s="36">
        <v>68280.20199999999</v>
      </c>
      <c r="E49" s="36">
        <v>42510.11</v>
      </c>
      <c r="F49" s="36">
        <v>42381.52</v>
      </c>
    </row>
    <row r="50" spans="1:6" ht="12.75">
      <c r="A50" s="35" t="s">
        <v>110</v>
      </c>
      <c r="B50" s="36">
        <v>87243.08</v>
      </c>
      <c r="C50" s="36">
        <v>77928.64450000001</v>
      </c>
      <c r="D50" s="36">
        <v>70693.11600000001</v>
      </c>
      <c r="E50" s="36">
        <v>40381.87</v>
      </c>
      <c r="F50" s="36">
        <v>42016.2</v>
      </c>
    </row>
    <row r="51" spans="1:6" ht="12.75">
      <c r="A51" s="35" t="s">
        <v>79</v>
      </c>
      <c r="B51" s="36">
        <v>89249.42</v>
      </c>
      <c r="C51" s="36">
        <v>80301.88399999999</v>
      </c>
      <c r="D51" s="36">
        <v>68346.74799999999</v>
      </c>
      <c r="E51" s="36">
        <v>42638.24800000001</v>
      </c>
      <c r="F51" s="36">
        <v>42134.39</v>
      </c>
    </row>
    <row r="52" spans="1:6" ht="12.75">
      <c r="A52" s="35" t="s">
        <v>113</v>
      </c>
      <c r="B52" s="36">
        <v>80106.26</v>
      </c>
      <c r="C52" s="36">
        <v>79382.52349999998</v>
      </c>
      <c r="D52" s="36">
        <v>69038.43000000001</v>
      </c>
      <c r="E52" s="36">
        <v>42511.598</v>
      </c>
      <c r="F52" s="36">
        <v>40950.04</v>
      </c>
    </row>
    <row r="53" spans="1:6" ht="12.75">
      <c r="A53" s="35" t="s">
        <v>3</v>
      </c>
      <c r="B53" s="36">
        <v>71818.5</v>
      </c>
      <c r="C53" s="36">
        <v>76867.6685</v>
      </c>
      <c r="D53" s="36">
        <v>68488.192</v>
      </c>
      <c r="E53" s="36">
        <v>42495.966</v>
      </c>
      <c r="F53" s="36">
        <v>40620.9</v>
      </c>
    </row>
    <row r="54" spans="1:6" ht="12.75">
      <c r="A54" s="35" t="s">
        <v>2</v>
      </c>
      <c r="B54" s="36">
        <v>81001.41</v>
      </c>
      <c r="C54" s="36">
        <v>72817.38249999999</v>
      </c>
      <c r="D54" s="36">
        <v>64031.52799999999</v>
      </c>
      <c r="E54" s="36">
        <v>40958.992</v>
      </c>
      <c r="F54" s="36">
        <v>38712.67</v>
      </c>
    </row>
    <row r="55" spans="1:6" ht="12.75">
      <c r="A55" s="35" t="s">
        <v>72</v>
      </c>
      <c r="B55" s="36">
        <v>74756.82</v>
      </c>
      <c r="C55" s="36">
        <v>65421.135999999984</v>
      </c>
      <c r="D55" s="36">
        <v>58712.02</v>
      </c>
      <c r="E55" s="36">
        <v>39778.602</v>
      </c>
      <c r="F55" s="36">
        <v>34245.92</v>
      </c>
    </row>
    <row r="56" spans="1:6" ht="12.75">
      <c r="A56" s="35" t="s">
        <v>126</v>
      </c>
      <c r="B56" s="36">
        <v>74188.88</v>
      </c>
      <c r="C56" s="36">
        <v>64699.0065</v>
      </c>
      <c r="D56" s="36">
        <v>55344.840000000004</v>
      </c>
      <c r="E56" s="36">
        <v>40114.907999999996</v>
      </c>
      <c r="F56" s="36">
        <v>34268.04</v>
      </c>
    </row>
    <row r="57" spans="1:6" ht="12.75">
      <c r="A57" s="35" t="s">
        <v>35</v>
      </c>
      <c r="B57" s="36">
        <v>75856.04</v>
      </c>
      <c r="C57" s="36">
        <v>67097.447</v>
      </c>
      <c r="D57" s="36">
        <v>60373.18999999999</v>
      </c>
      <c r="E57" s="36">
        <v>38145.166000000005</v>
      </c>
      <c r="F57" s="36">
        <v>34747.32</v>
      </c>
    </row>
    <row r="58" spans="1:6" ht="12.75">
      <c r="A58" s="35" t="s">
        <v>93</v>
      </c>
      <c r="B58" s="36">
        <v>80311.68</v>
      </c>
      <c r="C58" s="36">
        <v>70353.202</v>
      </c>
      <c r="D58" s="36">
        <v>61264.326</v>
      </c>
      <c r="E58" s="36">
        <v>40464.792</v>
      </c>
      <c r="F58" s="36">
        <v>35150.81</v>
      </c>
    </row>
    <row r="59" spans="1:6" ht="12.75">
      <c r="A59" s="35" t="s">
        <v>60</v>
      </c>
      <c r="B59" s="36">
        <v>84859.14</v>
      </c>
      <c r="C59" s="36">
        <v>78569.3755</v>
      </c>
      <c r="D59" s="36">
        <v>68955.314</v>
      </c>
      <c r="E59" s="36">
        <v>42221.784</v>
      </c>
      <c r="F59" s="36">
        <v>39166.39</v>
      </c>
    </row>
    <row r="60" spans="1:6" ht="12.75">
      <c r="A60" s="35" t="s">
        <v>116</v>
      </c>
      <c r="B60" s="36">
        <v>75222.59</v>
      </c>
      <c r="C60" s="36">
        <v>78604.1825</v>
      </c>
      <c r="D60" s="36">
        <v>69838.08200000001</v>
      </c>
      <c r="E60" s="36">
        <v>42471.58</v>
      </c>
      <c r="F60" s="36">
        <v>40155.76</v>
      </c>
    </row>
    <row r="61" spans="1:6" ht="12.75">
      <c r="A61" s="35" t="s">
        <v>114</v>
      </c>
      <c r="B61" s="36">
        <v>89552.64</v>
      </c>
      <c r="C61" s="36">
        <v>79544.51299999999</v>
      </c>
      <c r="D61" s="36">
        <v>70400.766</v>
      </c>
      <c r="E61" s="36">
        <v>42129.25199999999</v>
      </c>
      <c r="F61" s="36">
        <v>40219.44</v>
      </c>
    </row>
    <row r="62" spans="1:6" ht="12.75">
      <c r="A62" s="35" t="s">
        <v>70</v>
      </c>
      <c r="B62" s="36">
        <v>90251.75</v>
      </c>
      <c r="C62" s="36">
        <v>79193.20899999999</v>
      </c>
      <c r="D62" s="36">
        <v>67774.742</v>
      </c>
      <c r="E62" s="36">
        <v>42008.418000000005</v>
      </c>
      <c r="F62" s="36">
        <v>40435.93</v>
      </c>
    </row>
    <row r="63" spans="1:6" ht="12.75">
      <c r="A63" s="35" t="s">
        <v>102</v>
      </c>
      <c r="B63" s="36">
        <v>91586.51</v>
      </c>
      <c r="C63" s="36">
        <v>79454.20300000001</v>
      </c>
      <c r="D63" s="36">
        <v>70996.026</v>
      </c>
      <c r="E63" s="36">
        <v>43261.332</v>
      </c>
      <c r="F63" s="36">
        <v>40290.54</v>
      </c>
    </row>
    <row r="64" spans="1:6" ht="12.75">
      <c r="A64" s="35" t="s">
        <v>118</v>
      </c>
      <c r="B64" s="36">
        <v>95723.57</v>
      </c>
      <c r="C64" s="36">
        <v>81157.7635</v>
      </c>
      <c r="D64" s="36">
        <v>68434.66</v>
      </c>
      <c r="E64" s="36">
        <v>43021.262</v>
      </c>
      <c r="F64" s="36">
        <v>39911.3</v>
      </c>
    </row>
    <row r="65" spans="1:6" ht="12.75">
      <c r="A65" s="35" t="s">
        <v>45</v>
      </c>
      <c r="B65" s="36">
        <v>95985.09</v>
      </c>
      <c r="C65" s="36">
        <v>80200.77300000002</v>
      </c>
      <c r="D65" s="36">
        <v>69444.15599999999</v>
      </c>
      <c r="E65" s="36">
        <v>43330.452000000005</v>
      </c>
      <c r="F65" s="36">
        <v>40755.38</v>
      </c>
    </row>
    <row r="66" spans="1:6" ht="12.75">
      <c r="A66" s="35" t="s">
        <v>117</v>
      </c>
      <c r="B66" s="36">
        <v>81065.7</v>
      </c>
      <c r="C66" s="36">
        <v>78861.861</v>
      </c>
      <c r="D66" s="36">
        <v>69781.61200000001</v>
      </c>
      <c r="E66" s="36">
        <v>42217.452</v>
      </c>
      <c r="F66" s="36">
        <v>40939.94</v>
      </c>
    </row>
    <row r="67" spans="1:6" ht="12.75">
      <c r="A67" s="35" t="s">
        <v>94</v>
      </c>
      <c r="B67" s="36">
        <v>86024.21</v>
      </c>
      <c r="C67" s="36">
        <v>79315.07950000002</v>
      </c>
      <c r="D67" s="36">
        <v>68771.636</v>
      </c>
      <c r="E67" s="36">
        <v>42181.302</v>
      </c>
      <c r="F67" s="36">
        <v>40662.28</v>
      </c>
    </row>
    <row r="68" spans="1:6" ht="12.75">
      <c r="A68" s="35" t="s">
        <v>26</v>
      </c>
      <c r="B68" s="36">
        <v>95315.37</v>
      </c>
      <c r="C68" s="36">
        <v>79506.8915</v>
      </c>
      <c r="D68" s="36">
        <v>66975.81999999999</v>
      </c>
      <c r="E68" s="36">
        <v>43024.972</v>
      </c>
      <c r="F68" s="36">
        <v>40199.09</v>
      </c>
    </row>
    <row r="69" spans="1:6" ht="12.75">
      <c r="A69" s="35" t="s">
        <v>98</v>
      </c>
      <c r="B69" s="36">
        <v>94958.46</v>
      </c>
      <c r="C69" s="36">
        <v>79288.954</v>
      </c>
      <c r="D69" s="36">
        <v>65615.508</v>
      </c>
      <c r="E69" s="36">
        <v>42950.772000000004</v>
      </c>
      <c r="F69" s="36">
        <v>40130.28</v>
      </c>
    </row>
    <row r="70" spans="1:6" ht="12.75">
      <c r="A70" s="35" t="s">
        <v>50</v>
      </c>
      <c r="B70" s="36">
        <v>87119.46</v>
      </c>
      <c r="C70" s="36">
        <v>79309.534</v>
      </c>
      <c r="D70" s="36">
        <v>67307.548</v>
      </c>
      <c r="E70" s="36">
        <v>41439.35599999999</v>
      </c>
      <c r="F70" s="36">
        <v>41412.21</v>
      </c>
    </row>
    <row r="71" spans="1:6" ht="12.75">
      <c r="A71" s="35" t="s">
        <v>87</v>
      </c>
      <c r="B71" s="36">
        <v>94711.68</v>
      </c>
      <c r="C71" s="36">
        <v>79857.0925</v>
      </c>
      <c r="D71" s="36">
        <v>66641.994</v>
      </c>
      <c r="E71" s="36">
        <v>40956.848</v>
      </c>
      <c r="F71" s="36">
        <v>39739.66</v>
      </c>
    </row>
    <row r="72" spans="1:6" ht="12.75">
      <c r="A72" s="35" t="s">
        <v>43</v>
      </c>
      <c r="B72" s="36">
        <v>91749.75</v>
      </c>
      <c r="C72" s="36">
        <v>78839.904</v>
      </c>
      <c r="D72" s="36">
        <v>67170.348</v>
      </c>
      <c r="E72" s="36">
        <v>41544.354</v>
      </c>
      <c r="F72" s="36">
        <v>39578.59</v>
      </c>
    </row>
    <row r="73" spans="1:6" ht="12.75">
      <c r="A73" s="35" t="s">
        <v>22</v>
      </c>
      <c r="B73" s="36">
        <v>88169.31</v>
      </c>
      <c r="C73" s="36">
        <v>77374.87700000002</v>
      </c>
      <c r="D73" s="36">
        <v>64652.44</v>
      </c>
      <c r="E73" s="36">
        <v>40187.668</v>
      </c>
      <c r="F73" s="36">
        <v>39836</v>
      </c>
    </row>
    <row r="74" spans="1:6" ht="12.75">
      <c r="A74" s="35" t="s">
        <v>120</v>
      </c>
      <c r="B74" s="36">
        <v>90335.78</v>
      </c>
      <c r="C74" s="36">
        <v>75584.0545</v>
      </c>
      <c r="D74" s="36">
        <v>61527.37400000001</v>
      </c>
      <c r="E74" s="36">
        <v>39796.225999999995</v>
      </c>
      <c r="F74" s="36">
        <v>39164.2</v>
      </c>
    </row>
    <row r="75" spans="1:6" ht="12.75">
      <c r="A75" s="35" t="s">
        <v>74</v>
      </c>
      <c r="B75" s="36">
        <v>88765.94</v>
      </c>
      <c r="C75" s="36">
        <v>72033.65299999999</v>
      </c>
      <c r="D75" s="36">
        <v>56488.04400000001</v>
      </c>
      <c r="E75" s="36">
        <v>37834.178</v>
      </c>
      <c r="F75" s="36">
        <v>38635.16</v>
      </c>
    </row>
    <row r="76" spans="1:6" ht="12.75">
      <c r="A76" s="35" t="s">
        <v>119</v>
      </c>
      <c r="B76" s="36">
        <v>78713.76</v>
      </c>
      <c r="C76" s="36">
        <v>70479.498</v>
      </c>
      <c r="D76" s="36">
        <v>57380.231999999996</v>
      </c>
      <c r="E76" s="36">
        <v>37662.515999999996</v>
      </c>
      <c r="F76" s="36">
        <v>32970.33</v>
      </c>
    </row>
    <row r="77" spans="1:6" ht="12.75">
      <c r="A77" s="35" t="s">
        <v>66</v>
      </c>
      <c r="B77" s="36">
        <v>79708.1</v>
      </c>
      <c r="C77" s="36">
        <v>71625.00549999998</v>
      </c>
      <c r="D77" s="36">
        <v>56549.764</v>
      </c>
      <c r="E77" s="36">
        <v>37545.356</v>
      </c>
      <c r="F77" s="36">
        <v>39172.98</v>
      </c>
    </row>
    <row r="78" spans="1:6" ht="12.75">
      <c r="A78" s="35" t="s">
        <v>105</v>
      </c>
      <c r="B78" s="36">
        <v>87300.61</v>
      </c>
      <c r="C78" s="36">
        <v>71099.4905</v>
      </c>
      <c r="D78" s="36">
        <v>55725.734</v>
      </c>
      <c r="E78" s="36">
        <v>35811.042</v>
      </c>
      <c r="F78" s="36">
        <v>39158.39</v>
      </c>
    </row>
    <row r="79" spans="1:6" ht="12.75">
      <c r="A79" s="35" t="s">
        <v>83</v>
      </c>
      <c r="B79" s="36">
        <v>86176.83</v>
      </c>
      <c r="C79" s="36">
        <v>70884.76499999998</v>
      </c>
      <c r="D79" s="36">
        <v>55784.280000000006</v>
      </c>
      <c r="E79" s="36">
        <v>36473.36</v>
      </c>
      <c r="F79" s="36">
        <v>39290.7</v>
      </c>
    </row>
    <row r="80" spans="1:6" ht="12.75">
      <c r="A80" s="35" t="s">
        <v>7</v>
      </c>
      <c r="B80" s="36">
        <v>85535.09</v>
      </c>
      <c r="C80" s="36">
        <v>71334.58799999997</v>
      </c>
      <c r="D80" s="36">
        <v>54828.68199999999</v>
      </c>
      <c r="E80" s="36">
        <v>38709.712</v>
      </c>
      <c r="F80" s="36">
        <v>35186.64</v>
      </c>
    </row>
    <row r="81" spans="1:6" ht="12.75">
      <c r="A81" s="35" t="s">
        <v>77</v>
      </c>
      <c r="B81" s="36">
        <v>86102.03</v>
      </c>
      <c r="C81" s="36">
        <v>71138.453</v>
      </c>
      <c r="D81" s="36">
        <v>56120.621999999996</v>
      </c>
      <c r="E81" s="36">
        <v>37617.202000000005</v>
      </c>
      <c r="F81" s="36">
        <v>38689.33</v>
      </c>
    </row>
    <row r="82" spans="1:6" ht="12.75">
      <c r="A82" s="35" t="s">
        <v>32</v>
      </c>
      <c r="B82" s="36">
        <v>85240.44</v>
      </c>
      <c r="C82" s="36">
        <v>71123.01</v>
      </c>
      <c r="D82" s="36">
        <v>55915.844000000005</v>
      </c>
      <c r="E82" s="36">
        <v>36719.020000000004</v>
      </c>
      <c r="F82" s="36">
        <v>38847.4</v>
      </c>
    </row>
    <row r="83" spans="1:6" ht="12.75">
      <c r="A83" s="35" t="s">
        <v>123</v>
      </c>
      <c r="B83" s="36">
        <v>76738.99</v>
      </c>
      <c r="C83" s="36">
        <v>70145.1535</v>
      </c>
      <c r="D83" s="36">
        <v>55279.316000000006</v>
      </c>
      <c r="E83" s="36">
        <v>37114.102</v>
      </c>
      <c r="F83" s="36">
        <v>33804.73</v>
      </c>
    </row>
    <row r="84" spans="1:6" ht="12.75">
      <c r="A84" s="35" t="s">
        <v>34</v>
      </c>
      <c r="B84" s="36">
        <v>76623.38</v>
      </c>
      <c r="C84" s="36">
        <v>69533.75449999998</v>
      </c>
      <c r="D84" s="36">
        <v>54813.02399999999</v>
      </c>
      <c r="E84" s="36">
        <v>35518.88</v>
      </c>
      <c r="F84" s="36">
        <v>38979.58</v>
      </c>
    </row>
    <row r="85" spans="1:6" ht="12.75">
      <c r="A85" s="35" t="s">
        <v>73</v>
      </c>
      <c r="B85" s="36">
        <v>85233.81</v>
      </c>
      <c r="C85" s="36">
        <v>70494.64949999998</v>
      </c>
      <c r="D85" s="36">
        <v>55559.454000000005</v>
      </c>
      <c r="E85" s="36">
        <v>36919.227999999996</v>
      </c>
      <c r="F85" s="36">
        <v>38413.2</v>
      </c>
    </row>
    <row r="86" spans="1:6" ht="12.75">
      <c r="A86" s="35" t="s">
        <v>30</v>
      </c>
      <c r="B86" s="36">
        <v>81333.73</v>
      </c>
      <c r="C86" s="36">
        <v>67915.59599999999</v>
      </c>
      <c r="D86" s="36">
        <v>53692.942</v>
      </c>
      <c r="E86" s="36">
        <v>37593.71199999999</v>
      </c>
      <c r="F86" s="36">
        <v>37376.38</v>
      </c>
    </row>
    <row r="87" spans="1:6" ht="12.75">
      <c r="A87" s="35" t="s">
        <v>25</v>
      </c>
      <c r="B87" s="36">
        <v>77555.16</v>
      </c>
      <c r="C87" s="36">
        <v>66591.21800000002</v>
      </c>
      <c r="D87" s="36">
        <v>53683.926</v>
      </c>
      <c r="E87" s="36">
        <v>37601.328</v>
      </c>
      <c r="F87" s="36">
        <v>37057.54</v>
      </c>
    </row>
    <row r="88" spans="1:6" ht="12.75">
      <c r="A88" s="35" t="s">
        <v>31</v>
      </c>
      <c r="B88" s="36">
        <v>77524.63</v>
      </c>
      <c r="C88" s="36">
        <v>65615.2675</v>
      </c>
      <c r="D88" s="36">
        <v>53580.81800000001</v>
      </c>
      <c r="E88" s="36">
        <v>36986.91</v>
      </c>
      <c r="F88" s="36">
        <v>36444.07</v>
      </c>
    </row>
    <row r="89" spans="1:6" ht="12.75">
      <c r="A89" s="35" t="s">
        <v>18</v>
      </c>
      <c r="B89" s="36">
        <v>70137.64</v>
      </c>
      <c r="C89" s="36">
        <v>65180.24199999999</v>
      </c>
      <c r="D89" s="36">
        <v>53765.126000000004</v>
      </c>
      <c r="E89" s="36">
        <v>36231.89599999999</v>
      </c>
      <c r="F89" s="36">
        <v>32061.41</v>
      </c>
    </row>
    <row r="90" spans="1:6" ht="12.75">
      <c r="A90" s="35" t="s">
        <v>54</v>
      </c>
      <c r="B90" s="36">
        <v>75568.47</v>
      </c>
      <c r="C90" s="36">
        <v>63658.19049999999</v>
      </c>
      <c r="D90" s="36">
        <v>50786.22000000001</v>
      </c>
      <c r="E90" s="36">
        <v>37823.848</v>
      </c>
      <c r="F90" s="36">
        <v>34573.91</v>
      </c>
    </row>
    <row r="91" spans="1:6" ht="12.75">
      <c r="A91" s="35" t="s">
        <v>52</v>
      </c>
      <c r="B91" s="36">
        <v>75724.78</v>
      </c>
      <c r="C91" s="36">
        <v>64460.70099999999</v>
      </c>
      <c r="D91" s="36">
        <v>53875.24600000001</v>
      </c>
      <c r="E91" s="36">
        <v>34796.984</v>
      </c>
      <c r="F91" s="36">
        <v>34562.86</v>
      </c>
    </row>
    <row r="92" spans="1:6" ht="12.75">
      <c r="A92" s="35" t="s">
        <v>20</v>
      </c>
      <c r="B92" s="36">
        <v>75798.94</v>
      </c>
      <c r="C92" s="36">
        <v>63802.9175</v>
      </c>
      <c r="D92" s="36">
        <v>52869.678</v>
      </c>
      <c r="E92" s="36">
        <v>36635.938</v>
      </c>
      <c r="F92" s="36">
        <v>33868.74</v>
      </c>
    </row>
    <row r="93" spans="1:6" ht="12.75">
      <c r="A93" s="35" t="s">
        <v>103</v>
      </c>
      <c r="B93" s="36">
        <v>74982.66</v>
      </c>
      <c r="C93" s="36">
        <v>63997.866</v>
      </c>
      <c r="D93" s="36">
        <v>53090.768000000004</v>
      </c>
      <c r="E93" s="36">
        <v>37447.392</v>
      </c>
      <c r="F93" s="36">
        <v>33648.48</v>
      </c>
    </row>
    <row r="94" spans="1:6" ht="12.75">
      <c r="A94" s="35" t="s">
        <v>101</v>
      </c>
      <c r="B94" s="36">
        <v>74192.61</v>
      </c>
      <c r="C94" s="36">
        <v>63776.18149999999</v>
      </c>
      <c r="D94" s="36">
        <v>53740.49399999999</v>
      </c>
      <c r="E94" s="36">
        <v>36746.850000000006</v>
      </c>
      <c r="F94" s="36">
        <v>33555.16</v>
      </c>
    </row>
    <row r="95" spans="1:6" ht="12.75">
      <c r="A95" s="35" t="s">
        <v>59</v>
      </c>
      <c r="B95" s="36">
        <v>74516.15</v>
      </c>
      <c r="C95" s="36">
        <v>63068.64800000001</v>
      </c>
      <c r="D95" s="36">
        <v>53604.27</v>
      </c>
      <c r="E95" s="36">
        <v>37308.221999999994</v>
      </c>
      <c r="F95" s="36">
        <v>33972.46</v>
      </c>
    </row>
    <row r="96" spans="1:6" ht="12.75">
      <c r="A96" s="35" t="s">
        <v>96</v>
      </c>
      <c r="B96" s="36">
        <v>75538.1</v>
      </c>
      <c r="C96" s="36">
        <v>62858.562</v>
      </c>
      <c r="D96" s="36">
        <v>51775.094</v>
      </c>
      <c r="E96" s="36">
        <v>35394.41</v>
      </c>
      <c r="F96" s="36">
        <v>29115.54</v>
      </c>
    </row>
    <row r="97" spans="1:6" ht="12.75">
      <c r="A97" s="35" t="s">
        <v>15</v>
      </c>
      <c r="B97" s="36">
        <v>74936.21</v>
      </c>
      <c r="C97" s="36">
        <v>62210.191000000006</v>
      </c>
      <c r="D97" s="36">
        <v>51659.468</v>
      </c>
      <c r="E97" s="36">
        <v>34915.51</v>
      </c>
      <c r="F97" s="36">
        <v>33727.36</v>
      </c>
    </row>
    <row r="98" spans="1:6" ht="12.75">
      <c r="A98" s="35" t="s">
        <v>55</v>
      </c>
      <c r="B98" s="36">
        <v>75663.84</v>
      </c>
      <c r="C98" s="36">
        <v>62961.8255</v>
      </c>
      <c r="D98" s="36">
        <v>52115.322</v>
      </c>
      <c r="E98" s="36">
        <v>35163.724</v>
      </c>
      <c r="F98" s="36">
        <v>33450.69</v>
      </c>
    </row>
    <row r="99" spans="1:6" ht="12.75">
      <c r="A99" s="35" t="s">
        <v>23</v>
      </c>
      <c r="B99" s="36">
        <v>74828.4</v>
      </c>
      <c r="C99" s="36">
        <v>61536.072499999995</v>
      </c>
      <c r="D99" s="36">
        <v>53142.64400000001</v>
      </c>
      <c r="E99" s="36">
        <v>36007.558000000005</v>
      </c>
      <c r="F99" s="36">
        <v>33688.12</v>
      </c>
    </row>
    <row r="100" spans="1:6" ht="12.75">
      <c r="A100" s="35" t="s">
        <v>111</v>
      </c>
      <c r="B100" s="36">
        <v>73393.57</v>
      </c>
      <c r="C100" s="36">
        <v>61417.03649999997</v>
      </c>
      <c r="D100" s="36">
        <v>52273.806</v>
      </c>
      <c r="E100" s="36">
        <v>36882.486</v>
      </c>
      <c r="F100" s="36">
        <v>33611.46</v>
      </c>
    </row>
    <row r="101" spans="1:6" ht="12.75">
      <c r="A101" s="35" t="s">
        <v>67</v>
      </c>
      <c r="B101" s="36">
        <v>69411.04</v>
      </c>
      <c r="C101" s="36">
        <v>60361.49800000001</v>
      </c>
      <c r="D101" s="36">
        <v>51343.768</v>
      </c>
      <c r="E101" s="36">
        <v>36785.402</v>
      </c>
      <c r="F101" s="36">
        <v>33780.3</v>
      </c>
    </row>
    <row r="102" spans="1:6" ht="12.75">
      <c r="A102" s="37" t="s">
        <v>104</v>
      </c>
      <c r="B102" s="38">
        <v>67446.76</v>
      </c>
      <c r="C102" s="38">
        <v>59393.60000000001</v>
      </c>
      <c r="D102" s="38">
        <v>50948.846000000005</v>
      </c>
      <c r="E102" s="38">
        <v>40186.3925</v>
      </c>
      <c r="F102" s="38">
        <v>28507.82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12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0.9972754101704755</v>
      </c>
      <c r="C8" s="36">
        <v>0.9894541265913518</v>
      </c>
      <c r="D8" s="36">
        <v>0.9957334231637136</v>
      </c>
      <c r="E8" s="36">
        <v>0.9894584914868092</v>
      </c>
      <c r="F8" s="36">
        <v>0.9991704421543317</v>
      </c>
    </row>
    <row r="9" spans="1:6" ht="12.75">
      <c r="A9" s="35">
        <v>3</v>
      </c>
      <c r="B9" s="36">
        <v>0.9930226663328648</v>
      </c>
      <c r="C9" s="36">
        <v>0.9882082691941112</v>
      </c>
      <c r="D9" s="36">
        <v>0.9916155870470835</v>
      </c>
      <c r="E9" s="36">
        <v>0.9874748845311104</v>
      </c>
      <c r="F9" s="36">
        <v>0.9926643099228111</v>
      </c>
    </row>
    <row r="10" spans="1:6" ht="12.75">
      <c r="A10" s="35">
        <v>4</v>
      </c>
      <c r="B10" s="36">
        <v>0.9893042763204161</v>
      </c>
      <c r="C10" s="36">
        <v>0.9839735480142944</v>
      </c>
      <c r="D10" s="36">
        <v>0.9892372004033015</v>
      </c>
      <c r="E10" s="36">
        <v>0.9844896674585861</v>
      </c>
      <c r="F10" s="36">
        <v>0.9893058999553238</v>
      </c>
    </row>
    <row r="11" spans="1:6" ht="12.75">
      <c r="A11" s="35">
        <v>5</v>
      </c>
      <c r="B11" s="36">
        <v>0.9867332520082025</v>
      </c>
      <c r="C11" s="36">
        <v>0.9801220434074677</v>
      </c>
      <c r="D11" s="36">
        <v>0.9836900166778351</v>
      </c>
      <c r="E11" s="36">
        <v>0.981338594414245</v>
      </c>
      <c r="F11" s="36">
        <v>0.9875606301841118</v>
      </c>
    </row>
    <row r="12" spans="1:6" ht="12.75">
      <c r="A12" s="35">
        <v>6</v>
      </c>
      <c r="B12" s="36">
        <v>0.9558750218393295</v>
      </c>
      <c r="C12" s="36">
        <v>0.9796584833193438</v>
      </c>
      <c r="D12" s="36">
        <v>0.9828946200453531</v>
      </c>
      <c r="E12" s="36">
        <v>0.9786818521423908</v>
      </c>
      <c r="F12" s="36">
        <v>0.9093942928419152</v>
      </c>
    </row>
    <row r="13" spans="1:6" ht="12.75">
      <c r="A13" s="35">
        <v>7</v>
      </c>
      <c r="B13" s="36">
        <v>0.9541743410356754</v>
      </c>
      <c r="C13" s="36">
        <v>0.9795472000654626</v>
      </c>
      <c r="D13" s="36">
        <v>0.9828509556295445</v>
      </c>
      <c r="E13" s="36">
        <v>0.9754594477007564</v>
      </c>
      <c r="F13" s="36">
        <v>0.9075358833741616</v>
      </c>
    </row>
    <row r="14" spans="1:6" ht="12.75">
      <c r="A14" s="35">
        <v>8</v>
      </c>
      <c r="B14" s="36">
        <v>0.9436573951225132</v>
      </c>
      <c r="C14" s="36">
        <v>0.9790092724770565</v>
      </c>
      <c r="D14" s="36">
        <v>0.9782516559447991</v>
      </c>
      <c r="E14" s="36">
        <v>0.9750676391501137</v>
      </c>
      <c r="F14" s="36">
        <v>0.9035703969784105</v>
      </c>
    </row>
    <row r="15" spans="1:6" ht="12.75">
      <c r="A15" s="35">
        <v>9</v>
      </c>
      <c r="B15" s="36">
        <v>0.9432679596383148</v>
      </c>
      <c r="C15" s="36">
        <v>0.978777199793092</v>
      </c>
      <c r="D15" s="36">
        <v>0.9781414525934169</v>
      </c>
      <c r="E15" s="36">
        <v>0.9718950867101115</v>
      </c>
      <c r="F15" s="36">
        <v>0.8976915304142892</v>
      </c>
    </row>
    <row r="16" spans="1:6" ht="12.75">
      <c r="A16" s="35">
        <v>10</v>
      </c>
      <c r="B16" s="36">
        <v>0.9411438797421559</v>
      </c>
      <c r="C16" s="36">
        <v>0.9781260606078676</v>
      </c>
      <c r="D16" s="36">
        <v>0.9724266820230193</v>
      </c>
      <c r="E16" s="36">
        <v>0.9677212669095971</v>
      </c>
      <c r="F16" s="36">
        <v>0.8941138373247058</v>
      </c>
    </row>
    <row r="17" spans="1:6" ht="12.75">
      <c r="A17" s="35">
        <v>11</v>
      </c>
      <c r="B17" s="36">
        <v>0.9402684312740657</v>
      </c>
      <c r="C17" s="36">
        <v>0.9772950372147702</v>
      </c>
      <c r="D17" s="36">
        <v>0.9712559686087219</v>
      </c>
      <c r="E17" s="36">
        <v>0.9630935996656526</v>
      </c>
      <c r="F17" s="36">
        <v>0.887704853313184</v>
      </c>
    </row>
    <row r="18" spans="1:6" ht="12.75">
      <c r="A18" s="35">
        <v>12</v>
      </c>
      <c r="B18" s="36">
        <v>0.9329849042179363</v>
      </c>
      <c r="C18" s="36">
        <v>0.9772267073377398</v>
      </c>
      <c r="D18" s="36">
        <v>0.9696185530159108</v>
      </c>
      <c r="E18" s="36">
        <v>0.9624606810903095</v>
      </c>
      <c r="F18" s="36">
        <v>0.8767814754735727</v>
      </c>
    </row>
    <row r="19" spans="1:6" ht="12.75">
      <c r="A19" s="35">
        <v>13</v>
      </c>
      <c r="B19" s="36">
        <v>0.9328791586276578</v>
      </c>
      <c r="C19" s="36">
        <v>0.9769731271611495</v>
      </c>
      <c r="D19" s="36">
        <v>0.9686688097161945</v>
      </c>
      <c r="E19" s="36">
        <v>0.9589018422847193</v>
      </c>
      <c r="F19" s="36">
        <v>0.8760450679787672</v>
      </c>
    </row>
    <row r="20" spans="1:6" ht="12.75">
      <c r="A20" s="35">
        <v>14</v>
      </c>
      <c r="B20" s="36">
        <v>0.9312591153480192</v>
      </c>
      <c r="C20" s="36">
        <v>0.9757933878993595</v>
      </c>
      <c r="D20" s="36">
        <v>0.9646764172405932</v>
      </c>
      <c r="E20" s="36">
        <v>0.9536837963323705</v>
      </c>
      <c r="F20" s="36">
        <v>0.870894413277723</v>
      </c>
    </row>
    <row r="21" spans="1:6" ht="12.75">
      <c r="A21" s="35">
        <v>15</v>
      </c>
      <c r="B21" s="36">
        <v>0.9308242561422821</v>
      </c>
      <c r="C21" s="36">
        <v>0.9754363056098756</v>
      </c>
      <c r="D21" s="36">
        <v>0.9639224032060613</v>
      </c>
      <c r="E21" s="36">
        <v>0.9465100971059105</v>
      </c>
      <c r="F21" s="36">
        <v>0.869189721878239</v>
      </c>
    </row>
    <row r="22" spans="1:6" ht="12.75">
      <c r="A22" s="35">
        <v>16</v>
      </c>
      <c r="B22" s="36">
        <v>0.9307125721296923</v>
      </c>
      <c r="C22" s="36">
        <v>0.9735531031482895</v>
      </c>
      <c r="D22" s="36">
        <v>0.9626841367149197</v>
      </c>
      <c r="E22" s="36">
        <v>0.9431535226094634</v>
      </c>
      <c r="F22" s="36">
        <v>0.8660439985487735</v>
      </c>
    </row>
    <row r="23" spans="1:6" ht="12.75">
      <c r="A23" s="35">
        <v>17</v>
      </c>
      <c r="B23" s="36">
        <v>0.929825871914065</v>
      </c>
      <c r="C23" s="36">
        <v>0.9732739678071588</v>
      </c>
      <c r="D23" s="36">
        <v>0.9617468166457653</v>
      </c>
      <c r="E23" s="36">
        <v>0.9420934534991268</v>
      </c>
      <c r="F23" s="36">
        <v>0.8574589743666626</v>
      </c>
    </row>
    <row r="24" spans="1:6" ht="12.75">
      <c r="A24" s="35">
        <v>18</v>
      </c>
      <c r="B24" s="36">
        <v>0.9247888395999838</v>
      </c>
      <c r="C24" s="36">
        <v>0.9731164104836376</v>
      </c>
      <c r="D24" s="36">
        <v>0.9609466028422492</v>
      </c>
      <c r="E24" s="36">
        <v>0.93469403019805</v>
      </c>
      <c r="F24" s="36">
        <v>0.8526107584657378</v>
      </c>
    </row>
    <row r="25" spans="1:6" ht="12.75">
      <c r="A25" s="35">
        <v>19</v>
      </c>
      <c r="B25" s="36">
        <v>0.9247542508945921</v>
      </c>
      <c r="C25" s="36">
        <v>0.9720730722206261</v>
      </c>
      <c r="D25" s="36">
        <v>0.9546272632217471</v>
      </c>
      <c r="E25" s="36">
        <v>0.9229480379143324</v>
      </c>
      <c r="F25" s="36">
        <v>0.8505660482962581</v>
      </c>
    </row>
    <row r="26" spans="1:6" ht="12.75">
      <c r="A26" s="35">
        <v>20</v>
      </c>
      <c r="B26" s="36">
        <v>0.9185729783657024</v>
      </c>
      <c r="C26" s="36">
        <v>0.9717106238394556</v>
      </c>
      <c r="D26" s="36">
        <v>0.9495775721305866</v>
      </c>
      <c r="E26" s="36">
        <v>0.9151269481792822</v>
      </c>
      <c r="F26" s="36">
        <v>0.8477881289272817</v>
      </c>
    </row>
    <row r="27" spans="1:6" ht="12.75">
      <c r="A27" s="35">
        <v>21</v>
      </c>
      <c r="B27" s="36">
        <v>0.9185078640859742</v>
      </c>
      <c r="C27" s="36">
        <v>0.9714400767093587</v>
      </c>
      <c r="D27" s="36">
        <v>0.948046697712348</v>
      </c>
      <c r="E27" s="36">
        <v>0.9094707454058657</v>
      </c>
      <c r="F27" s="36">
        <v>0.8476230169319752</v>
      </c>
    </row>
    <row r="28" spans="1:6" ht="12.75">
      <c r="A28" s="35">
        <v>22</v>
      </c>
      <c r="B28" s="36">
        <v>0.9095226143977153</v>
      </c>
      <c r="C28" s="36">
        <v>0.9695898593854179</v>
      </c>
      <c r="D28" s="36">
        <v>0.9461141951804457</v>
      </c>
      <c r="E28" s="36">
        <v>0.8746724106531405</v>
      </c>
      <c r="F28" s="36">
        <v>0.8471788536709933</v>
      </c>
    </row>
    <row r="29" spans="1:6" ht="12.75">
      <c r="A29" s="35">
        <v>23</v>
      </c>
      <c r="B29" s="36">
        <v>0.9089232504756729</v>
      </c>
      <c r="C29" s="36">
        <v>0.9685355917921518</v>
      </c>
      <c r="D29" s="36">
        <v>0.9445032599430284</v>
      </c>
      <c r="E29" s="36">
        <v>0.87262665055255</v>
      </c>
      <c r="F29" s="36">
        <v>0.8468604233943308</v>
      </c>
    </row>
    <row r="30" spans="1:6" ht="12.75">
      <c r="A30" s="35">
        <v>24</v>
      </c>
      <c r="B30" s="36">
        <v>0.9078108902122194</v>
      </c>
      <c r="C30" s="36">
        <v>0.9681067110726874</v>
      </c>
      <c r="D30" s="36">
        <v>0.9433742108325893</v>
      </c>
      <c r="E30" s="36">
        <v>0.8714367910514096</v>
      </c>
      <c r="F30" s="36">
        <v>0.842539926219325</v>
      </c>
    </row>
    <row r="31" spans="1:6" ht="12.75">
      <c r="A31" s="35">
        <v>25</v>
      </c>
      <c r="B31" s="36">
        <v>0.9076353421140722</v>
      </c>
      <c r="C31" s="36">
        <v>0.960211828656417</v>
      </c>
      <c r="D31" s="36">
        <v>0.9419879923983351</v>
      </c>
      <c r="E31" s="36">
        <v>0.8627434626659541</v>
      </c>
      <c r="F31" s="36">
        <v>0.8422388866734031</v>
      </c>
    </row>
    <row r="32" spans="1:6" ht="12.75">
      <c r="A32" s="35">
        <v>26</v>
      </c>
      <c r="B32" s="36">
        <v>0.8978147543540357</v>
      </c>
      <c r="C32" s="36">
        <v>0.9533884826680816</v>
      </c>
      <c r="D32" s="36">
        <v>0.9386721730030355</v>
      </c>
      <c r="E32" s="36">
        <v>0.8509001275891337</v>
      </c>
      <c r="F32" s="36">
        <v>0.8420443903399488</v>
      </c>
    </row>
    <row r="33" spans="1:6" ht="12.75">
      <c r="A33" s="35">
        <v>27</v>
      </c>
      <c r="B33" s="36">
        <v>0.897035466654248</v>
      </c>
      <c r="C33" s="36">
        <v>0.9524441983914455</v>
      </c>
      <c r="D33" s="36">
        <v>0.9364677397577157</v>
      </c>
      <c r="E33" s="36">
        <v>0.8483847913387155</v>
      </c>
      <c r="F33" s="36">
        <v>0.8398763459076312</v>
      </c>
    </row>
    <row r="34" spans="1:6" ht="12.75">
      <c r="A34" s="35">
        <v>28</v>
      </c>
      <c r="B34" s="36">
        <v>0.8962247157344959</v>
      </c>
      <c r="C34" s="36">
        <v>0.947138821783821</v>
      </c>
      <c r="D34" s="36">
        <v>0.9242138144464593</v>
      </c>
      <c r="E34" s="36">
        <v>0.8399303641039387</v>
      </c>
      <c r="F34" s="36">
        <v>0.8383293704455524</v>
      </c>
    </row>
    <row r="35" spans="1:6" ht="12.75">
      <c r="A35" s="35">
        <v>29</v>
      </c>
      <c r="B35" s="36">
        <v>0.8911289242943878</v>
      </c>
      <c r="C35" s="36">
        <v>0.9317328156781943</v>
      </c>
      <c r="D35" s="36">
        <v>0.9106487171549574</v>
      </c>
      <c r="E35" s="36">
        <v>0.8278612668684664</v>
      </c>
      <c r="F35" s="36">
        <v>0.8376021580497595</v>
      </c>
    </row>
    <row r="36" spans="1:6" ht="12.75">
      <c r="A36" s="35">
        <v>30</v>
      </c>
      <c r="B36" s="36">
        <v>0.8880591766908799</v>
      </c>
      <c r="C36" s="36">
        <v>0.9313225406956908</v>
      </c>
      <c r="D36" s="36">
        <v>0.908113223126038</v>
      </c>
      <c r="E36" s="36">
        <v>0.8268700917771923</v>
      </c>
      <c r="F36" s="36">
        <v>0.8375949618853151</v>
      </c>
    </row>
    <row r="37" spans="1:6" ht="12.75">
      <c r="A37" s="35">
        <v>31</v>
      </c>
      <c r="B37" s="36">
        <v>0.887990103462944</v>
      </c>
      <c r="C37" s="36">
        <v>0.897232493352284</v>
      </c>
      <c r="D37" s="36">
        <v>0.9019029882038748</v>
      </c>
      <c r="E37" s="36">
        <v>0.8252072666471221</v>
      </c>
      <c r="F37" s="36">
        <v>0.8369375123059409</v>
      </c>
    </row>
    <row r="38" spans="1:6" ht="12.75">
      <c r="A38" s="35">
        <v>32</v>
      </c>
      <c r="B38" s="36">
        <v>0.8840866847132195</v>
      </c>
      <c r="C38" s="36">
        <v>0.8875756291633146</v>
      </c>
      <c r="D38" s="36">
        <v>0.8728309102822178</v>
      </c>
      <c r="E38" s="36">
        <v>0.8250992222402235</v>
      </c>
      <c r="F38" s="36">
        <v>0.8321560608195832</v>
      </c>
    </row>
    <row r="39" spans="1:6" ht="12.75">
      <c r="A39" s="35">
        <v>33</v>
      </c>
      <c r="B39" s="36">
        <v>0.8833479241411348</v>
      </c>
      <c r="C39" s="36">
        <v>0.8828179820406216</v>
      </c>
      <c r="D39" s="36">
        <v>0.8666312393316213</v>
      </c>
      <c r="E39" s="36">
        <v>0.8237830379954515</v>
      </c>
      <c r="F39" s="36">
        <v>0.8301817131468927</v>
      </c>
    </row>
    <row r="40" spans="1:6" ht="12.75">
      <c r="A40" s="35">
        <v>34</v>
      </c>
      <c r="B40" s="36">
        <v>0.8473579594497437</v>
      </c>
      <c r="C40" s="36">
        <v>0.8825404053920237</v>
      </c>
      <c r="D40" s="36">
        <v>0.8629261305414475</v>
      </c>
      <c r="E40" s="36">
        <v>0.8236236182255263</v>
      </c>
      <c r="F40" s="36">
        <v>0.827802981011121</v>
      </c>
    </row>
    <row r="41" spans="1:6" ht="12.75">
      <c r="A41" s="35">
        <v>35</v>
      </c>
      <c r="B41" s="36">
        <v>0.8445655465864542</v>
      </c>
      <c r="C41" s="36">
        <v>0.8789619738597155</v>
      </c>
      <c r="D41" s="36">
        <v>0.8503742167202427</v>
      </c>
      <c r="E41" s="36">
        <v>0.8192822667556615</v>
      </c>
      <c r="F41" s="36">
        <v>0.8271969040501412</v>
      </c>
    </row>
    <row r="42" spans="1:6" ht="12.75">
      <c r="A42" s="35">
        <v>36</v>
      </c>
      <c r="B42" s="36">
        <v>0.8438957550594577</v>
      </c>
      <c r="C42" s="36">
        <v>0.8765452611320418</v>
      </c>
      <c r="D42" s="36">
        <v>0.8269761465240322</v>
      </c>
      <c r="E42" s="36">
        <v>0.8192116208709957</v>
      </c>
      <c r="F42" s="36">
        <v>0.820515465257018</v>
      </c>
    </row>
    <row r="43" spans="1:6" ht="12.75">
      <c r="A43" s="35">
        <v>37</v>
      </c>
      <c r="B43" s="36">
        <v>0.8415815414664923</v>
      </c>
      <c r="C43" s="36">
        <v>0.8763549774261583</v>
      </c>
      <c r="D43" s="36">
        <v>0.8231743280954907</v>
      </c>
      <c r="E43" s="36">
        <v>0.8178693490623445</v>
      </c>
      <c r="F43" s="36">
        <v>0.8185645051187717</v>
      </c>
    </row>
    <row r="44" spans="1:6" ht="12.75">
      <c r="A44" s="35">
        <v>38</v>
      </c>
      <c r="B44" s="36">
        <v>0.8367099515143446</v>
      </c>
      <c r="C44" s="36">
        <v>0.8760651776708953</v>
      </c>
      <c r="D44" s="36">
        <v>0.8208605366165143</v>
      </c>
      <c r="E44" s="36">
        <v>0.8175852421622867</v>
      </c>
      <c r="F44" s="36">
        <v>0.8183626127274163</v>
      </c>
    </row>
    <row r="45" spans="1:6" ht="12.75">
      <c r="A45" s="35">
        <v>39</v>
      </c>
      <c r="B45" s="36">
        <v>0.8345698274596607</v>
      </c>
      <c r="C45" s="36">
        <v>0.8734193987492026</v>
      </c>
      <c r="D45" s="36">
        <v>0.8205856761616488</v>
      </c>
      <c r="E45" s="36">
        <v>0.8119182616070048</v>
      </c>
      <c r="F45" s="36">
        <v>0.8146733790889455</v>
      </c>
    </row>
    <row r="46" spans="1:6" ht="12.75">
      <c r="A46" s="35">
        <v>40</v>
      </c>
      <c r="B46" s="36">
        <v>0.8304216832010056</v>
      </c>
      <c r="C46" s="36">
        <v>0.8686125203536441</v>
      </c>
      <c r="D46" s="36">
        <v>0.8194039480463315</v>
      </c>
      <c r="E46" s="36">
        <v>0.8116689254307742</v>
      </c>
      <c r="F46" s="36">
        <v>0.8128123710062536</v>
      </c>
    </row>
    <row r="47" spans="1:6" ht="12.75">
      <c r="A47" s="35">
        <v>41</v>
      </c>
      <c r="B47" s="36">
        <v>0.8200623659362094</v>
      </c>
      <c r="C47" s="36">
        <v>0.8684258284175118</v>
      </c>
      <c r="D47" s="36">
        <v>0.8190350823298194</v>
      </c>
      <c r="E47" s="36">
        <v>0.8112032719365374</v>
      </c>
      <c r="F47" s="36">
        <v>0.8119852118820668</v>
      </c>
    </row>
    <row r="48" spans="1:6" ht="12.75">
      <c r="A48" s="35">
        <v>42</v>
      </c>
      <c r="B48" s="36">
        <v>0.8079917412173079</v>
      </c>
      <c r="C48" s="36">
        <v>0.8668696495067906</v>
      </c>
      <c r="D48" s="36">
        <v>0.8178343108950915</v>
      </c>
      <c r="E48" s="36">
        <v>0.8095065900994763</v>
      </c>
      <c r="F48" s="36">
        <v>0.810620939039492</v>
      </c>
    </row>
    <row r="49" spans="1:6" ht="12.75">
      <c r="A49" s="35">
        <v>43</v>
      </c>
      <c r="B49" s="36">
        <v>0.8076736709836914</v>
      </c>
      <c r="C49" s="36">
        <v>0.8643061424431687</v>
      </c>
      <c r="D49" s="36">
        <v>0.8157738575395757</v>
      </c>
      <c r="E49" s="36">
        <v>0.8094782555775403</v>
      </c>
      <c r="F49" s="36">
        <v>0.8082877826118678</v>
      </c>
    </row>
    <row r="50" spans="1:6" ht="12.75">
      <c r="A50" s="35">
        <v>44</v>
      </c>
      <c r="B50" s="36">
        <v>0.7994886497475807</v>
      </c>
      <c r="C50" s="36">
        <v>0.8567726795477796</v>
      </c>
      <c r="D50" s="36">
        <v>0.8149390784210936</v>
      </c>
      <c r="E50" s="36">
        <v>0.8092089252830083</v>
      </c>
      <c r="F50" s="36">
        <v>0.8053815316436339</v>
      </c>
    </row>
    <row r="51" spans="1:6" ht="12.75">
      <c r="A51" s="35">
        <v>45</v>
      </c>
      <c r="B51" s="36">
        <v>0.7982841918468796</v>
      </c>
      <c r="C51" s="36">
        <v>0.8368342481492851</v>
      </c>
      <c r="D51" s="36">
        <v>0.8128906820784588</v>
      </c>
      <c r="E51" s="36">
        <v>0.8087445666459566</v>
      </c>
      <c r="F51" s="36">
        <v>0.8039602891658746</v>
      </c>
    </row>
    <row r="52" spans="1:6" ht="12.75">
      <c r="A52" s="35">
        <v>46</v>
      </c>
      <c r="B52" s="36">
        <v>0.7903438961196995</v>
      </c>
      <c r="C52" s="36">
        <v>0.8267532778918926</v>
      </c>
      <c r="D52" s="36">
        <v>0.8111050046660359</v>
      </c>
      <c r="E52" s="36">
        <v>0.8051553748645827</v>
      </c>
      <c r="F52" s="36">
        <v>0.8035535059813119</v>
      </c>
    </row>
    <row r="53" spans="1:6" ht="12.75">
      <c r="A53" s="35">
        <v>47</v>
      </c>
      <c r="B53" s="36">
        <v>0.790289825221813</v>
      </c>
      <c r="C53" s="36">
        <v>0.8232836714382845</v>
      </c>
      <c r="D53" s="36">
        <v>0.8107566189690674</v>
      </c>
      <c r="E53" s="36">
        <v>0.8039879468599752</v>
      </c>
      <c r="F53" s="36">
        <v>0.8026873676330516</v>
      </c>
    </row>
    <row r="54" spans="1:6" ht="12.75">
      <c r="A54" s="35">
        <v>48</v>
      </c>
      <c r="B54" s="36">
        <v>0.789694941162216</v>
      </c>
      <c r="C54" s="36">
        <v>0.8205156860932968</v>
      </c>
      <c r="D54" s="36">
        <v>0.80821751910452</v>
      </c>
      <c r="E54" s="36">
        <v>0.8039054568404678</v>
      </c>
      <c r="F54" s="36">
        <v>0.802178039105157</v>
      </c>
    </row>
    <row r="55" spans="1:6" ht="12.75">
      <c r="A55" s="35">
        <v>49</v>
      </c>
      <c r="B55" s="36">
        <v>0.7889223211646725</v>
      </c>
      <c r="C55" s="36">
        <v>0.8178750453122084</v>
      </c>
      <c r="D55" s="36">
        <v>0.8079790268824343</v>
      </c>
      <c r="E55" s="36">
        <v>0.8032170879103679</v>
      </c>
      <c r="F55" s="36">
        <v>0.7978007721884236</v>
      </c>
    </row>
    <row r="56" spans="1:6" ht="12.75">
      <c r="A56" s="35">
        <v>50</v>
      </c>
      <c r="B56" s="36">
        <v>0.7882874308916104</v>
      </c>
      <c r="C56" s="36">
        <v>0.8084903362325898</v>
      </c>
      <c r="D56" s="36">
        <v>0.8071660518012655</v>
      </c>
      <c r="E56" s="36">
        <v>0.8022259509031285</v>
      </c>
      <c r="F56" s="36">
        <v>0.7962955744588134</v>
      </c>
    </row>
    <row r="57" spans="1:6" ht="12.75">
      <c r="A57" s="35">
        <v>51</v>
      </c>
      <c r="B57" s="36">
        <v>0.7872938390743813</v>
      </c>
      <c r="C57" s="36">
        <v>0.8060983099910088</v>
      </c>
      <c r="D57" s="36">
        <v>0.8060165508418738</v>
      </c>
      <c r="E57" s="36">
        <v>0.801900103900864</v>
      </c>
      <c r="F57" s="36">
        <v>0.7943698008961224</v>
      </c>
    </row>
    <row r="58" spans="1:6" ht="12.75">
      <c r="A58" s="35">
        <v>52</v>
      </c>
      <c r="B58" s="36">
        <v>0.7869774357663258</v>
      </c>
      <c r="C58" s="36">
        <v>0.8031300911834515</v>
      </c>
      <c r="D58" s="36">
        <v>0.805261607177844</v>
      </c>
      <c r="E58" s="36">
        <v>0.8010927604458606</v>
      </c>
      <c r="F58" s="36">
        <v>0.7911501169876455</v>
      </c>
    </row>
    <row r="59" spans="1:6" ht="12.75">
      <c r="A59" s="35">
        <v>53</v>
      </c>
      <c r="B59" s="36">
        <v>0.7836903627427968</v>
      </c>
      <c r="C59" s="36">
        <v>0.7972004612965955</v>
      </c>
      <c r="D59" s="36">
        <v>0.805186109994382</v>
      </c>
      <c r="E59" s="36">
        <v>0.8007913253099412</v>
      </c>
      <c r="F59" s="36">
        <v>0.7861837640537593</v>
      </c>
    </row>
    <row r="60" spans="1:6" ht="12.75">
      <c r="A60" s="35">
        <v>54</v>
      </c>
      <c r="B60" s="36">
        <v>0.7811907036811655</v>
      </c>
      <c r="C60" s="36">
        <v>0.7953299563263593</v>
      </c>
      <c r="D60" s="36">
        <v>0.8051571506269942</v>
      </c>
      <c r="E60" s="36">
        <v>0.7999250277689742</v>
      </c>
      <c r="F60" s="36">
        <v>0.7853953842601893</v>
      </c>
    </row>
    <row r="61" spans="1:6" ht="12.75">
      <c r="A61" s="35">
        <v>55</v>
      </c>
      <c r="B61" s="36">
        <v>0.7807067743542253</v>
      </c>
      <c r="C61" s="36">
        <v>0.7942641371579934</v>
      </c>
      <c r="D61" s="36">
        <v>0.800473198316762</v>
      </c>
      <c r="E61" s="36">
        <v>0.7968372123065359</v>
      </c>
      <c r="F61" s="36">
        <v>0.7852278735434013</v>
      </c>
    </row>
    <row r="62" spans="1:6" ht="12.75">
      <c r="A62" s="35">
        <v>56</v>
      </c>
      <c r="B62" s="36">
        <v>0.7795835790746249</v>
      </c>
      <c r="C62" s="36">
        <v>0.7885612323459357</v>
      </c>
      <c r="D62" s="36">
        <v>0.7994452816274535</v>
      </c>
      <c r="E62" s="36">
        <v>0.7924892342146057</v>
      </c>
      <c r="F62" s="36">
        <v>0.7830422384868865</v>
      </c>
    </row>
    <row r="63" spans="1:6" ht="12.75">
      <c r="A63" s="35">
        <v>57</v>
      </c>
      <c r="B63" s="36">
        <v>0.7788378382517536</v>
      </c>
      <c r="C63" s="36">
        <v>0.7861591392917081</v>
      </c>
      <c r="D63" s="36">
        <v>0.7983864899705796</v>
      </c>
      <c r="E63" s="36">
        <v>0.7910883129922696</v>
      </c>
      <c r="F63" s="36">
        <v>0.7829105086988635</v>
      </c>
    </row>
    <row r="64" spans="1:6" ht="12.75">
      <c r="A64" s="35">
        <v>58</v>
      </c>
      <c r="B64" s="36">
        <v>0.7767732467615542</v>
      </c>
      <c r="C64" s="36">
        <v>0.7858297068523825</v>
      </c>
      <c r="D64" s="36">
        <v>0.7969504941023038</v>
      </c>
      <c r="E64" s="36">
        <v>0.7890889392461387</v>
      </c>
      <c r="F64" s="36">
        <v>0.782866732031827</v>
      </c>
    </row>
    <row r="65" spans="1:6" ht="12.75">
      <c r="A65" s="35">
        <v>59</v>
      </c>
      <c r="B65" s="36">
        <v>0.7763304696594022</v>
      </c>
      <c r="C65" s="36">
        <v>0.7843758594949451</v>
      </c>
      <c r="D65" s="36">
        <v>0.7965201319859792</v>
      </c>
      <c r="E65" s="36">
        <v>0.7799418395853228</v>
      </c>
      <c r="F65" s="36">
        <v>0.7827505939334335</v>
      </c>
    </row>
    <row r="66" spans="1:6" ht="12.75">
      <c r="A66" s="35">
        <v>60</v>
      </c>
      <c r="B66" s="36">
        <v>0.7729597378092785</v>
      </c>
      <c r="C66" s="36">
        <v>0.7829275384110358</v>
      </c>
      <c r="D66" s="36">
        <v>0.7962127344986888</v>
      </c>
      <c r="E66" s="36">
        <v>0.7799010134999526</v>
      </c>
      <c r="F66" s="36">
        <v>0.7791762990326156</v>
      </c>
    </row>
    <row r="67" spans="1:6" ht="12.75">
      <c r="A67" s="35">
        <v>61</v>
      </c>
      <c r="B67" s="36">
        <v>0.7729208776071368</v>
      </c>
      <c r="C67" s="36">
        <v>0.7771117054008025</v>
      </c>
      <c r="D67" s="36">
        <v>0.7956507875525316</v>
      </c>
      <c r="E67" s="36">
        <v>0.7705312745713433</v>
      </c>
      <c r="F67" s="36">
        <v>0.7766226601221549</v>
      </c>
    </row>
    <row r="68" spans="1:6" ht="12.75">
      <c r="A68" s="35">
        <v>62</v>
      </c>
      <c r="B68" s="36">
        <v>0.7698618608369279</v>
      </c>
      <c r="C68" s="36">
        <v>0.7757954727276337</v>
      </c>
      <c r="D68" s="36">
        <v>0.7943410804430096</v>
      </c>
      <c r="E68" s="36">
        <v>0.7689522724020006</v>
      </c>
      <c r="F68" s="36">
        <v>0.776534107320798</v>
      </c>
    </row>
    <row r="69" spans="1:6" ht="12.75">
      <c r="A69" s="35">
        <v>63</v>
      </c>
      <c r="B69" s="36">
        <v>0.7676632902047599</v>
      </c>
      <c r="C69" s="36">
        <v>0.7745230929139638</v>
      </c>
      <c r="D69" s="36">
        <v>0.791476328548305</v>
      </c>
      <c r="E69" s="36">
        <v>0.7678685911900509</v>
      </c>
      <c r="F69" s="36">
        <v>0.7738409427774995</v>
      </c>
    </row>
    <row r="70" spans="1:6" ht="12.75">
      <c r="A70" s="35">
        <v>64</v>
      </c>
      <c r="B70" s="36">
        <v>0.7646351115574306</v>
      </c>
      <c r="C70" s="36">
        <v>0.7665340728616802</v>
      </c>
      <c r="D70" s="36">
        <v>0.7913618714377055</v>
      </c>
      <c r="E70" s="36">
        <v>0.7652542745330307</v>
      </c>
      <c r="F70" s="36">
        <v>0.7733743914493575</v>
      </c>
    </row>
    <row r="71" spans="1:6" ht="12.75">
      <c r="A71" s="35">
        <v>65</v>
      </c>
      <c r="B71" s="36">
        <v>0.7569408957161993</v>
      </c>
      <c r="C71" s="36">
        <v>0.758227800350856</v>
      </c>
      <c r="D71" s="36">
        <v>0.7904755401379789</v>
      </c>
      <c r="E71" s="36">
        <v>0.7652299864397987</v>
      </c>
      <c r="F71" s="36">
        <v>0.7722915685939394</v>
      </c>
    </row>
    <row r="72" spans="1:6" ht="12.75">
      <c r="A72" s="35">
        <v>66</v>
      </c>
      <c r="B72" s="36">
        <v>0.7546466852299665</v>
      </c>
      <c r="C72" s="36">
        <v>0.7570449252214793</v>
      </c>
      <c r="D72" s="36">
        <v>0.7894640750737232</v>
      </c>
      <c r="E72" s="36">
        <v>0.7638687773448131</v>
      </c>
      <c r="F72" s="36">
        <v>0.7678547334270833</v>
      </c>
    </row>
    <row r="73" spans="1:6" ht="12.75">
      <c r="A73" s="35">
        <v>67</v>
      </c>
      <c r="B73" s="36">
        <v>0.7529432956722758</v>
      </c>
      <c r="C73" s="36">
        <v>0.7567610768377072</v>
      </c>
      <c r="D73" s="36">
        <v>0.7886627907877548</v>
      </c>
      <c r="E73" s="36">
        <v>0.7578004291461384</v>
      </c>
      <c r="F73" s="36">
        <v>0.7608490674470507</v>
      </c>
    </row>
    <row r="74" spans="1:6" ht="12.75">
      <c r="A74" s="35">
        <v>68</v>
      </c>
      <c r="B74" s="36">
        <v>0.752651166967703</v>
      </c>
      <c r="C74" s="36">
        <v>0.7437550691006906</v>
      </c>
      <c r="D74" s="36">
        <v>0.787591181512047</v>
      </c>
      <c r="E74" s="36">
        <v>0.7574648326309495</v>
      </c>
      <c r="F74" s="36">
        <v>0.7499956523173148</v>
      </c>
    </row>
    <row r="75" spans="1:6" ht="12.75">
      <c r="A75" s="35">
        <v>69</v>
      </c>
      <c r="B75" s="36">
        <v>0.7519912728112251</v>
      </c>
      <c r="C75" s="36">
        <v>0.7377635905405402</v>
      </c>
      <c r="D75" s="36">
        <v>0.7857380637051433</v>
      </c>
      <c r="E75" s="36">
        <v>0.7371110106200378</v>
      </c>
      <c r="F75" s="36">
        <v>0.7471293800404384</v>
      </c>
    </row>
    <row r="76" spans="1:6" ht="12.75">
      <c r="A76" s="35">
        <v>70</v>
      </c>
      <c r="B76" s="36">
        <v>0.7499288691608249</v>
      </c>
      <c r="C76" s="36">
        <v>0.7341476148489479</v>
      </c>
      <c r="D76" s="36">
        <v>0.7849134259993651</v>
      </c>
      <c r="E76" s="36">
        <v>0.7263609158479172</v>
      </c>
      <c r="F76" s="36">
        <v>0.7429661990159245</v>
      </c>
    </row>
    <row r="77" spans="1:6" ht="12.75">
      <c r="A77" s="35">
        <v>71</v>
      </c>
      <c r="B77" s="36">
        <v>0.7482255837859818</v>
      </c>
      <c r="C77" s="36">
        <v>0.7318289395690409</v>
      </c>
      <c r="D77" s="36">
        <v>0.7845641951846714</v>
      </c>
      <c r="E77" s="36">
        <v>0.72043907693135</v>
      </c>
      <c r="F77" s="36">
        <v>0.7410090421805177</v>
      </c>
    </row>
    <row r="78" spans="1:6" ht="12.75">
      <c r="A78" s="35">
        <v>72</v>
      </c>
      <c r="B78" s="36">
        <v>0.74504602746114</v>
      </c>
      <c r="C78" s="36">
        <v>0.7230972672133824</v>
      </c>
      <c r="D78" s="36">
        <v>0.7825713230765903</v>
      </c>
      <c r="E78" s="36">
        <v>0.7202423728912966</v>
      </c>
      <c r="F78" s="36">
        <v>0.7407559770642248</v>
      </c>
    </row>
    <row r="79" spans="1:6" ht="12.75">
      <c r="A79" s="35">
        <v>73</v>
      </c>
      <c r="B79" s="36">
        <v>0.7415145414772232</v>
      </c>
      <c r="C79" s="36">
        <v>0.7190434159758481</v>
      </c>
      <c r="D79" s="36">
        <v>0.7795484214848871</v>
      </c>
      <c r="E79" s="36">
        <v>0.7171702861352557</v>
      </c>
      <c r="F79" s="36">
        <v>0.7370691421472355</v>
      </c>
    </row>
    <row r="80" spans="1:6" ht="12.75">
      <c r="A80" s="35">
        <v>74</v>
      </c>
      <c r="B80" s="36">
        <v>0.7408332898369945</v>
      </c>
      <c r="C80" s="36">
        <v>0.7182900746149813</v>
      </c>
      <c r="D80" s="36">
        <v>0.7786254965876542</v>
      </c>
      <c r="E80" s="36">
        <v>0.7163074161574261</v>
      </c>
      <c r="F80" s="36">
        <v>0.72849311317068</v>
      </c>
    </row>
    <row r="81" spans="1:6" ht="12.75">
      <c r="A81" s="35">
        <v>75</v>
      </c>
      <c r="B81" s="36">
        <v>0.7387458823031785</v>
      </c>
      <c r="C81" s="36">
        <v>0.7182147891495309</v>
      </c>
      <c r="D81" s="36">
        <v>0.7738173683129813</v>
      </c>
      <c r="E81" s="36">
        <v>0.7160051431727399</v>
      </c>
      <c r="F81" s="36">
        <v>0.7033579102338453</v>
      </c>
    </row>
    <row r="82" spans="1:6" ht="12.75">
      <c r="A82" s="35">
        <v>76</v>
      </c>
      <c r="B82" s="36">
        <v>0.7373133681491574</v>
      </c>
      <c r="C82" s="36">
        <v>0.7172422204562106</v>
      </c>
      <c r="D82" s="36">
        <v>0.7722781835704438</v>
      </c>
      <c r="E82" s="36">
        <v>0.7158601191679917</v>
      </c>
      <c r="F82" s="36">
        <v>0.7026416919781756</v>
      </c>
    </row>
    <row r="83" spans="1:6" ht="12.75">
      <c r="A83" s="35">
        <v>77</v>
      </c>
      <c r="B83" s="36">
        <v>0.730713905670141</v>
      </c>
      <c r="C83" s="36">
        <v>0.7110806965497516</v>
      </c>
      <c r="D83" s="36">
        <v>0.7720576360147255</v>
      </c>
      <c r="E83" s="36">
        <v>0.7149393233731396</v>
      </c>
      <c r="F83" s="36">
        <v>0.6945761908902555</v>
      </c>
    </row>
    <row r="84" spans="1:6" ht="12.75">
      <c r="A84" s="35">
        <v>78</v>
      </c>
      <c r="B84" s="36">
        <v>0.7232258676842414</v>
      </c>
      <c r="C84" s="36">
        <v>0.7108569656432194</v>
      </c>
      <c r="D84" s="36">
        <v>0.7702845790270009</v>
      </c>
      <c r="E84" s="36">
        <v>0.7130738911776124</v>
      </c>
      <c r="F84" s="36">
        <v>0.691109838456103</v>
      </c>
    </row>
    <row r="85" spans="1:6" ht="12.75">
      <c r="A85" s="35">
        <v>79</v>
      </c>
      <c r="B85" s="36">
        <v>0.7231439799660551</v>
      </c>
      <c r="C85" s="36">
        <v>0.7106065952642966</v>
      </c>
      <c r="D85" s="36">
        <v>0.7662515082182205</v>
      </c>
      <c r="E85" s="36">
        <v>0.7104238136118586</v>
      </c>
      <c r="F85" s="36">
        <v>0.6908889561863527</v>
      </c>
    </row>
    <row r="86" spans="1:6" ht="12.75">
      <c r="A86" s="35">
        <v>80</v>
      </c>
      <c r="B86" s="36">
        <v>0.7210893900292223</v>
      </c>
      <c r="C86" s="36">
        <v>0.7099954768960581</v>
      </c>
      <c r="D86" s="36">
        <v>0.758848755844447</v>
      </c>
      <c r="E86" s="36">
        <v>0.7067273771883182</v>
      </c>
      <c r="F86" s="36">
        <v>0.6849956972933426</v>
      </c>
    </row>
    <row r="87" spans="1:6" ht="12.75">
      <c r="A87" s="35">
        <v>81</v>
      </c>
      <c r="B87" s="36">
        <v>0.7172282695156091</v>
      </c>
      <c r="C87" s="36">
        <v>0.70989381687434</v>
      </c>
      <c r="D87" s="36">
        <v>0.7572976831125732</v>
      </c>
      <c r="E87" s="36">
        <v>0.7043053849073428</v>
      </c>
      <c r="F87" s="36">
        <v>0.6845535329669286</v>
      </c>
    </row>
    <row r="88" spans="1:6" ht="12.75">
      <c r="A88" s="35">
        <v>82</v>
      </c>
      <c r="B88" s="36">
        <v>0.7109485441957705</v>
      </c>
      <c r="C88" s="36">
        <v>0.7097541136652933</v>
      </c>
      <c r="D88" s="36">
        <v>0.7569507341157375</v>
      </c>
      <c r="E88" s="36">
        <v>0.7030165830836353</v>
      </c>
      <c r="F88" s="36">
        <v>0.6812460958309221</v>
      </c>
    </row>
    <row r="89" spans="1:6" ht="12.75">
      <c r="A89" s="35">
        <v>83</v>
      </c>
      <c r="B89" s="36">
        <v>0.7102080125152772</v>
      </c>
      <c r="C89" s="36">
        <v>0.7094026500619378</v>
      </c>
      <c r="D89" s="36">
        <v>0.7562809501478295</v>
      </c>
      <c r="E89" s="36">
        <v>0.7023169412792168</v>
      </c>
      <c r="F89" s="36">
        <v>0.6790872464976168</v>
      </c>
    </row>
    <row r="90" spans="1:6" ht="12.75">
      <c r="A90" s="35">
        <v>84</v>
      </c>
      <c r="B90" s="36">
        <v>0.7081443586707061</v>
      </c>
      <c r="C90" s="36">
        <v>0.7087390906231664</v>
      </c>
      <c r="D90" s="36">
        <v>0.7561539571243044</v>
      </c>
      <c r="E90" s="36">
        <v>0.7004682660590283</v>
      </c>
      <c r="F90" s="36">
        <v>0.6770139515638164</v>
      </c>
    </row>
    <row r="91" spans="1:6" ht="12.75">
      <c r="A91" s="35">
        <v>85</v>
      </c>
      <c r="B91" s="36">
        <v>0.7078154534209428</v>
      </c>
      <c r="C91" s="36">
        <v>0.708376685367876</v>
      </c>
      <c r="D91" s="36">
        <v>0.7550319788321673</v>
      </c>
      <c r="E91" s="36">
        <v>0.6997341582030614</v>
      </c>
      <c r="F91" s="36">
        <v>0.6757344335469195</v>
      </c>
    </row>
    <row r="92" spans="1:6" ht="12.75">
      <c r="A92" s="35">
        <v>86</v>
      </c>
      <c r="B92" s="36">
        <v>0.7046833002917432</v>
      </c>
      <c r="C92" s="36">
        <v>0.7081164206798282</v>
      </c>
      <c r="D92" s="36">
        <v>0.75470165048393</v>
      </c>
      <c r="E92" s="36">
        <v>0.6992042188579802</v>
      </c>
      <c r="F92" s="36">
        <v>0.6752460938319876</v>
      </c>
    </row>
    <row r="93" spans="1:6" ht="12.75">
      <c r="A93" s="35">
        <v>87</v>
      </c>
      <c r="B93" s="36">
        <v>0.7026795515845221</v>
      </c>
      <c r="C93" s="36">
        <v>0.7073988183521099</v>
      </c>
      <c r="D93" s="36">
        <v>0.7485298402476782</v>
      </c>
      <c r="E93" s="36">
        <v>0.6976221699658486</v>
      </c>
      <c r="F93" s="36">
        <v>0.6741878578717544</v>
      </c>
    </row>
    <row r="94" spans="1:6" ht="12.75">
      <c r="A94" s="35">
        <v>88</v>
      </c>
      <c r="B94" s="36">
        <v>0.7024800414314348</v>
      </c>
      <c r="C94" s="36">
        <v>0.7063377799956254</v>
      </c>
      <c r="D94" s="36">
        <v>0.747799151462365</v>
      </c>
      <c r="E94" s="36">
        <v>0.6945263568560899</v>
      </c>
      <c r="F94" s="36">
        <v>0.6734034759473201</v>
      </c>
    </row>
    <row r="95" spans="1:6" ht="12.75">
      <c r="A95" s="35">
        <v>89</v>
      </c>
      <c r="B95" s="36">
        <v>0.6964929657304068</v>
      </c>
      <c r="C95" s="36">
        <v>0.7059567813250547</v>
      </c>
      <c r="D95" s="36">
        <v>0.7446850334975087</v>
      </c>
      <c r="E95" s="36">
        <v>0.6899283951593362</v>
      </c>
      <c r="F95" s="36">
        <v>0.6726110982846143</v>
      </c>
    </row>
    <row r="96" spans="1:6" ht="12.75">
      <c r="A96" s="35">
        <v>90</v>
      </c>
      <c r="B96" s="36">
        <v>0.6921681273622811</v>
      </c>
      <c r="C96" s="36">
        <v>0.7055072679522522</v>
      </c>
      <c r="D96" s="36">
        <v>0.7362920003437938</v>
      </c>
      <c r="E96" s="36">
        <v>0.6856565470530918</v>
      </c>
      <c r="F96" s="36">
        <v>0.6718710927075868</v>
      </c>
    </row>
    <row r="97" spans="1:6" ht="12.75">
      <c r="A97" s="35">
        <v>91</v>
      </c>
      <c r="B97" s="36">
        <v>0.6882010528926941</v>
      </c>
      <c r="C97" s="36">
        <v>0.7039551675176461</v>
      </c>
      <c r="D97" s="36">
        <v>0.7340597063841292</v>
      </c>
      <c r="E97" s="36">
        <v>0.6819144859557886</v>
      </c>
      <c r="F97" s="36">
        <v>0.6707456925458731</v>
      </c>
    </row>
    <row r="98" spans="1:6" ht="12.75">
      <c r="A98" s="35">
        <v>92</v>
      </c>
      <c r="B98" s="36">
        <v>0.6677855904495167</v>
      </c>
      <c r="C98" s="36">
        <v>0.6987185643675357</v>
      </c>
      <c r="D98" s="36">
        <v>0.7292674944932833</v>
      </c>
      <c r="E98" s="36">
        <v>0.6763511320593615</v>
      </c>
      <c r="F98" s="36">
        <v>0.6686574056028137</v>
      </c>
    </row>
    <row r="99" spans="1:6" ht="12.75">
      <c r="A99" s="35">
        <v>93</v>
      </c>
      <c r="B99" s="36">
        <v>0.6649562968581891</v>
      </c>
      <c r="C99" s="36">
        <v>0.6982040479713318</v>
      </c>
      <c r="D99" s="36">
        <v>0.7276388681248159</v>
      </c>
      <c r="E99" s="36">
        <v>0.673980972149831</v>
      </c>
      <c r="F99" s="36">
        <v>0.6590553235125678</v>
      </c>
    </row>
    <row r="100" spans="1:6" ht="12.75">
      <c r="A100" s="35">
        <v>94</v>
      </c>
      <c r="B100" s="36">
        <v>0.6620388645778215</v>
      </c>
      <c r="C100" s="36">
        <v>0.6937182171117862</v>
      </c>
      <c r="D100" s="36">
        <v>0.7231921403600815</v>
      </c>
      <c r="E100" s="36">
        <v>0.6695882453169396</v>
      </c>
      <c r="F100" s="36">
        <v>0.6408866074382354</v>
      </c>
    </row>
    <row r="101" spans="1:6" ht="12.75">
      <c r="A101" s="35">
        <v>95</v>
      </c>
      <c r="B101" s="36">
        <v>0.653104039387784</v>
      </c>
      <c r="C101" s="36">
        <v>0.6851661024394788</v>
      </c>
      <c r="D101" s="36">
        <v>0.7176295473214234</v>
      </c>
      <c r="E101" s="36">
        <v>0.6648617500025327</v>
      </c>
      <c r="F101" s="36">
        <v>0.5820005936835667</v>
      </c>
    </row>
    <row r="102" spans="1:6" ht="12.75">
      <c r="A102" s="37">
        <v>96</v>
      </c>
      <c r="B102" s="38">
        <v>0.6482465141200576</v>
      </c>
      <c r="C102" s="38">
        <v>0.6828795374579292</v>
      </c>
      <c r="D102" s="38">
        <v>0.7153389120681207</v>
      </c>
      <c r="E102" s="38">
        <v>0.6626047758446068</v>
      </c>
      <c r="F102" s="38">
        <v>0.5698526685276747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PEA</cp:lastModifiedBy>
  <cp:lastPrinted>2017-01-01T15:02:12Z</cp:lastPrinted>
  <dcterms:created xsi:type="dcterms:W3CDTF">2009-10-13T07:53:35Z</dcterms:created>
  <dcterms:modified xsi:type="dcterms:W3CDTF">2018-02-13T10:24:12Z</dcterms:modified>
  <cp:category/>
  <cp:version/>
  <cp:contentType/>
  <cp:contentStatus/>
</cp:coreProperties>
</file>