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<sst xmlns="http://schemas.openxmlformats.org/spreadsheetml/2006/main" count="159" uniqueCount="129">
  <si>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</si>
  <si>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</si>
  <si>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</si>
  <si>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</si>
  <si>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</si>
  <si>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</si>
  <si>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</si>
  <si>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</si>
  <si>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</si>
  <si>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</si>
  <si>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</si>
  <si>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</si>
  <si>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</si>
  <si>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</si>
  <si>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</si>
  <si>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</si>
  <si>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</si>
  <si>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</si>
  <si>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</si>
  <si>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</si>
  <si>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</si>
  <si>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</si>
  <si>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</si>
  <si>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</si>
  <si>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</si>
  <si>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</si>
  <si>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</si>
  <si>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</si>
  <si>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</si>
  <si>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</si>
  <si>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</si>
  <si>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</si>
  <si>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</si>
  <si>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</si>
  <si>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</si>
  <si>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</si>
  <si>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</si>
  <si>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</si>
  <si>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</si>
  <si>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</si>
  <si>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</si>
  <si>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</si>
  <si>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</si>
  <si>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</si>
  <si>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</si>
  <si>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</si>
  <si>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</si>
  <si>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</si>
  <si>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</si>
  <si>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</si>
  <si>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</si>
  <si>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</si>
  <si>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</si>
  <si>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</si>
  <si>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</si>
  <si>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</si>
  <si>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</si>
  <si>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</si>
  <si>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Tuesday JUL 04,2017 Time 15:45 Max Value 93,699.57 KW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</si>
  <si>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</si>
  <si>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</si>
  <si>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</si>
  <si>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</si>
  <si>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</si>
  <si>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</si>
  <si>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</si>
  <si>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</si>
  <si>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</si>
  <si>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</si>
  <si>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</si>
  <si>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</si>
  <si>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</si>
  <si>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</si>
  <si>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</si>
  <si>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</si>
  <si>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</si>
  <si>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</si>
  <si>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</si>
  <si>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</si>
  <si>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</si>
  <si>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</si>
  <si>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</si>
  <si>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</si>
  <si>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</si>
  <si>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</si>
  <si>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JUL,2017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</si>
  <si>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</si>
  <si>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</si>
  <si>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</si>
  <si>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</si>
  <si>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</si>
  <si>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</si>
  <si>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</si>
  <si>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</si>
  <si>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</si>
  <si>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</si>
  <si>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</si>
  <si>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</si>
  <si>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</si>
  <si>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</si>
  <si>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</si>
  <si>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</si>
  <si>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</si>
  <si>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</si>
  <si>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</si>
  <si>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</si>
  <si>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</si>
  <si>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</si>
  <si>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</si>
  <si>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</si>
  <si>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</si>
  <si>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</si>
  <si>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</si>
  <si>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Enquiry by Population - Data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</si>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</sst>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62179.46</c:v>
                </c:pt>
                <c:pt idx="2">
                  <c:v>62269.73</c:v>
                </c:pt>
                <c:pt idx="3">
                  <c:v>66583.74</c:v>
                </c:pt>
                <c:pt idx="4">
                  <c:v>67669.36</c:v>
                </c:pt>
                <c:pt idx="5">
                  <c:v>67239.84</c:v>
                </c:pt>
                <c:pt idx="6">
                  <c:v>67890.29</c:v>
                </c:pt>
                <c:pt idx="7">
                  <c:v>68055.56</c:v>
                </c:pt>
                <c:pt idx="8">
                  <c:v>68049.82</c:v>
                </c:pt>
                <c:pt idx="9">
                  <c:v>67734.21</c:v>
                </c:pt>
                <c:pt idx="10">
                  <c:v>67709.63</c:v>
                </c:pt>
                <c:pt idx="11">
                  <c:v>68239.84</c:v>
                </c:pt>
                <c:pt idx="12">
                  <c:v>68126.96</c:v>
                </c:pt>
                <c:pt idx="13">
                  <c:v>67860.87</c:v>
                </c:pt>
                <c:pt idx="14">
                  <c:v>67491.06</c:v>
                </c:pt>
                <c:pt idx="15">
                  <c:v>67407.52</c:v>
                </c:pt>
                <c:pt idx="16">
                  <c:v>67625.53</c:v>
                </c:pt>
                <c:pt idx="17">
                  <c:v>67597.35</c:v>
                </c:pt>
                <c:pt idx="18">
                  <c:v>67318.32</c:v>
                </c:pt>
                <c:pt idx="19">
                  <c:v>67006.86</c:v>
                </c:pt>
                <c:pt idx="20">
                  <c:v>67532.71</c:v>
                </c:pt>
                <c:pt idx="21">
                  <c:v>67539.55</c:v>
                </c:pt>
                <c:pt idx="22">
                  <c:v>68055.12</c:v>
                </c:pt>
                <c:pt idx="23">
                  <c:v>68832.99</c:v>
                </c:pt>
                <c:pt idx="24">
                  <c:v>70101.03</c:v>
                </c:pt>
                <c:pt idx="25">
                  <c:v>70370.66</c:v>
                </c:pt>
                <c:pt idx="26">
                  <c:v>70720.71</c:v>
                </c:pt>
                <c:pt idx="27">
                  <c:v>71529.35</c:v>
                </c:pt>
                <c:pt idx="28">
                  <c:v>71755.7</c:v>
                </c:pt>
                <c:pt idx="29">
                  <c:v>73177.59</c:v>
                </c:pt>
                <c:pt idx="30">
                  <c:v>76302.22</c:v>
                </c:pt>
                <c:pt idx="31">
                  <c:v>77843.15</c:v>
                </c:pt>
                <c:pt idx="32">
                  <c:v>79188.96</c:v>
                </c:pt>
                <c:pt idx="33">
                  <c:v>86134.66</c:v>
                </c:pt>
                <c:pt idx="34">
                  <c:v>88270.74</c:v>
                </c:pt>
                <c:pt idx="35">
                  <c:v>88894.64</c:v>
                </c:pt>
                <c:pt idx="36">
                  <c:v>88480.73</c:v>
                </c:pt>
                <c:pt idx="37">
                  <c:v>90059.26</c:v>
                </c:pt>
                <c:pt idx="38">
                  <c:v>91460.02</c:v>
                </c:pt>
                <c:pt idx="39">
                  <c:v>92645.97</c:v>
                </c:pt>
                <c:pt idx="40">
                  <c:v>91049.7</c:v>
                </c:pt>
                <c:pt idx="41">
                  <c:v>90952.73</c:v>
                </c:pt>
                <c:pt idx="42">
                  <c:v>91330.85</c:v>
                </c:pt>
                <c:pt idx="43">
                  <c:v>91558.98</c:v>
                </c:pt>
                <c:pt idx="44">
                  <c:v>91958.14</c:v>
                </c:pt>
                <c:pt idx="45">
                  <c:v>92490.68</c:v>
                </c:pt>
                <c:pt idx="46">
                  <c:v>92319.14</c:v>
                </c:pt>
                <c:pt idx="47">
                  <c:v>85505.89</c:v>
                </c:pt>
                <c:pt idx="48">
                  <c:v>80023.82</c:v>
                </c:pt>
                <c:pt idx="49">
                  <c:v>72328.65</c:v>
                </c:pt>
                <c:pt idx="50">
                  <c:v>72118.69</c:v>
                </c:pt>
                <c:pt idx="51">
                  <c:v>73330.16</c:v>
                </c:pt>
                <c:pt idx="52">
                  <c:v>78898.89</c:v>
                </c:pt>
                <c:pt idx="53">
                  <c:v>90027.14</c:v>
                </c:pt>
                <c:pt idx="54">
                  <c:v>90828.32</c:v>
                </c:pt>
                <c:pt idx="55">
                  <c:v>93204.7</c:v>
                </c:pt>
                <c:pt idx="56">
                  <c:v>93030.46</c:v>
                </c:pt>
                <c:pt idx="57">
                  <c:v>92572.29</c:v>
                </c:pt>
                <c:pt idx="58">
                  <c:v>92622.96</c:v>
                </c:pt>
                <c:pt idx="59">
                  <c:v>92592.39</c:v>
                </c:pt>
                <c:pt idx="60">
                  <c:v>92528.36</c:v>
                </c:pt>
                <c:pt idx="61">
                  <c:v>93108.52</c:v>
                </c:pt>
                <c:pt idx="62">
                  <c:v>92575.15</c:v>
                </c:pt>
                <c:pt idx="63">
                  <c:v>93699.57</c:v>
                </c:pt>
                <c:pt idx="64">
                  <c:v>92757.85</c:v>
                </c:pt>
                <c:pt idx="65">
                  <c:v>92741.47</c:v>
                </c:pt>
                <c:pt idx="66">
                  <c:v>92311.62</c:v>
                </c:pt>
                <c:pt idx="67">
                  <c:v>90630.85</c:v>
                </c:pt>
                <c:pt idx="68">
                  <c:v>88656.87</c:v>
                </c:pt>
                <c:pt idx="69">
                  <c:v>85924.29</c:v>
                </c:pt>
                <c:pt idx="70">
                  <c:v>84914.65</c:v>
                </c:pt>
                <c:pt idx="71">
                  <c:v>84430.37</c:v>
                </c:pt>
                <c:pt idx="72">
                  <c:v>81676.36</c:v>
                </c:pt>
                <c:pt idx="73">
                  <c:v>81410.47</c:v>
                </c:pt>
                <c:pt idx="74">
                  <c:v>80152.22</c:v>
                </c:pt>
                <c:pt idx="75">
                  <c:v>78860.07</c:v>
                </c:pt>
                <c:pt idx="76">
                  <c:v>77398.04</c:v>
                </c:pt>
                <c:pt idx="77">
                  <c:v>77497</c:v>
                </c:pt>
                <c:pt idx="78">
                  <c:v>77846.59</c:v>
                </c:pt>
                <c:pt idx="79">
                  <c:v>77320.17</c:v>
                </c:pt>
                <c:pt idx="80">
                  <c:v>72327.34</c:v>
                </c:pt>
                <c:pt idx="81">
                  <c:v>68739.97</c:v>
                </c:pt>
                <c:pt idx="82">
                  <c:v>68806.47</c:v>
                </c:pt>
                <c:pt idx="83">
                  <c:v>69081.96</c:v>
                </c:pt>
                <c:pt idx="84">
                  <c:v>69051.04</c:v>
                </c:pt>
                <c:pt idx="85">
                  <c:v>69020.86</c:v>
                </c:pt>
                <c:pt idx="86">
                  <c:v>69250.52</c:v>
                </c:pt>
                <c:pt idx="87">
                  <c:v>69981.01</c:v>
                </c:pt>
                <c:pt idx="88">
                  <c:v>69464.11</c:v>
                </c:pt>
                <c:pt idx="89">
                  <c:v>69983.38</c:v>
                </c:pt>
                <c:pt idx="90">
                  <c:v>70101.64</c:v>
                </c:pt>
                <c:pt idx="91">
                  <c:v>64864.48</c:v>
                </c:pt>
                <c:pt idx="92">
                  <c:v>67598.93</c:v>
                </c:pt>
                <c:pt idx="93">
                  <c:v>67851.23</c:v>
                </c:pt>
                <c:pt idx="94">
                  <c:v>68371.62</c:v>
                </c:pt>
                <c:pt idx="95">
                  <c:v>63302.06</c:v>
                </c:pt>
                <c:pt idx="96">
                  <c:v>62370.61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55723.90380952382</c:v>
                </c:pt>
                <c:pt idx="2">
                  <c:v>55857.192380952394</c:v>
                </c:pt>
                <c:pt idx="3">
                  <c:v>57258.944285714286</c:v>
                </c:pt>
                <c:pt idx="4">
                  <c:v>57808.47952380952</c:v>
                </c:pt>
                <c:pt idx="5">
                  <c:v>57978.326666666675</c:v>
                </c:pt>
                <c:pt idx="6">
                  <c:v>58008.07904761905</c:v>
                </c:pt>
                <c:pt idx="7">
                  <c:v>58067.50333333333</c:v>
                </c:pt>
                <c:pt idx="8">
                  <c:v>58088.638571428564</c:v>
                </c:pt>
                <c:pt idx="9">
                  <c:v>58106.704761904766</c:v>
                </c:pt>
                <c:pt idx="10">
                  <c:v>58013.97761904762</c:v>
                </c:pt>
                <c:pt idx="11">
                  <c:v>57846.700476190475</c:v>
                </c:pt>
                <c:pt idx="12">
                  <c:v>57892.929523809515</c:v>
                </c:pt>
                <c:pt idx="13">
                  <c:v>57716.79999999999</c:v>
                </c:pt>
                <c:pt idx="14">
                  <c:v>57324.893333333326</c:v>
                </c:pt>
                <c:pt idx="15">
                  <c:v>57242.606666666674</c:v>
                </c:pt>
                <c:pt idx="16">
                  <c:v>57288.4780952381</c:v>
                </c:pt>
                <c:pt idx="17">
                  <c:v>57238.720952380936</c:v>
                </c:pt>
                <c:pt idx="18">
                  <c:v>57224.595238095215</c:v>
                </c:pt>
                <c:pt idx="19">
                  <c:v>57063.17142857141</c:v>
                </c:pt>
                <c:pt idx="20">
                  <c:v>57194.6861904762</c:v>
                </c:pt>
                <c:pt idx="21">
                  <c:v>57218.74857142856</c:v>
                </c:pt>
                <c:pt idx="22">
                  <c:v>57502.78857142857</c:v>
                </c:pt>
                <c:pt idx="23">
                  <c:v>58333.144761904776</c:v>
                </c:pt>
                <c:pt idx="24">
                  <c:v>59667.309523809534</c:v>
                </c:pt>
                <c:pt idx="25">
                  <c:v>60259.47333333333</c:v>
                </c:pt>
                <c:pt idx="26">
                  <c:v>61543.21904761903</c:v>
                </c:pt>
                <c:pt idx="27">
                  <c:v>62493.642380952384</c:v>
                </c:pt>
                <c:pt idx="28">
                  <c:v>64357.73047619049</c:v>
                </c:pt>
                <c:pt idx="29">
                  <c:v>65917.13047619046</c:v>
                </c:pt>
                <c:pt idx="30">
                  <c:v>67394.16666666666</c:v>
                </c:pt>
                <c:pt idx="31">
                  <c:v>68986.87904761905</c:v>
                </c:pt>
                <c:pt idx="32">
                  <c:v>69830.2280952381</c:v>
                </c:pt>
                <c:pt idx="33">
                  <c:v>73674.62904761905</c:v>
                </c:pt>
                <c:pt idx="34">
                  <c:v>76982.62095238097</c:v>
                </c:pt>
                <c:pt idx="35">
                  <c:v>78639.7280952381</c:v>
                </c:pt>
                <c:pt idx="36">
                  <c:v>79644.93761904763</c:v>
                </c:pt>
                <c:pt idx="37">
                  <c:v>79733.86047619049</c:v>
                </c:pt>
                <c:pt idx="38">
                  <c:v>80080.2157142857</c:v>
                </c:pt>
                <c:pt idx="39">
                  <c:v>79883.61428571428</c:v>
                </c:pt>
                <c:pt idx="40">
                  <c:v>79400.57333333332</c:v>
                </c:pt>
                <c:pt idx="41">
                  <c:v>79126.16476190474</c:v>
                </c:pt>
                <c:pt idx="42">
                  <c:v>79984.39619047621</c:v>
                </c:pt>
                <c:pt idx="43">
                  <c:v>81158.47619047618</c:v>
                </c:pt>
                <c:pt idx="44">
                  <c:v>81383.58904761905</c:v>
                </c:pt>
                <c:pt idx="45">
                  <c:v>81151.90380952384</c:v>
                </c:pt>
                <c:pt idx="46">
                  <c:v>80410.27761904763</c:v>
                </c:pt>
                <c:pt idx="47">
                  <c:v>78187.77095238095</c:v>
                </c:pt>
                <c:pt idx="48">
                  <c:v>73157.51904761903</c:v>
                </c:pt>
                <c:pt idx="49">
                  <c:v>67200.26095238097</c:v>
                </c:pt>
                <c:pt idx="50">
                  <c:v>67362.90999999999</c:v>
                </c:pt>
                <c:pt idx="51">
                  <c:v>68619.12761904762</c:v>
                </c:pt>
                <c:pt idx="52">
                  <c:v>72725.03238095237</c:v>
                </c:pt>
                <c:pt idx="53">
                  <c:v>79855.51904761905</c:v>
                </c:pt>
                <c:pt idx="54">
                  <c:v>81781.45666666667</c:v>
                </c:pt>
                <c:pt idx="55">
                  <c:v>82421.80380952382</c:v>
                </c:pt>
                <c:pt idx="56">
                  <c:v>82542.86904761905</c:v>
                </c:pt>
                <c:pt idx="57">
                  <c:v>82740.43809523809</c:v>
                </c:pt>
                <c:pt idx="58">
                  <c:v>82924.47523809526</c:v>
                </c:pt>
                <c:pt idx="59">
                  <c:v>82955.32523809523</c:v>
                </c:pt>
                <c:pt idx="60">
                  <c:v>82966.43333333333</c:v>
                </c:pt>
                <c:pt idx="61">
                  <c:v>82944.13952380951</c:v>
                </c:pt>
                <c:pt idx="62">
                  <c:v>82740.80238095239</c:v>
                </c:pt>
                <c:pt idx="63">
                  <c:v>82701.8938095238</c:v>
                </c:pt>
                <c:pt idx="64">
                  <c:v>82732.94380952383</c:v>
                </c:pt>
                <c:pt idx="65">
                  <c:v>82235.94761904764</c:v>
                </c:pt>
                <c:pt idx="66">
                  <c:v>81737.09523809522</c:v>
                </c:pt>
                <c:pt idx="67">
                  <c:v>80467.59238095238</c:v>
                </c:pt>
                <c:pt idx="68">
                  <c:v>78619.06666666668</c:v>
                </c:pt>
                <c:pt idx="69">
                  <c:v>75985.72476190476</c:v>
                </c:pt>
                <c:pt idx="70">
                  <c:v>75461.02809523811</c:v>
                </c:pt>
                <c:pt idx="71">
                  <c:v>75022.80999999998</c:v>
                </c:pt>
                <c:pt idx="72">
                  <c:v>74651.63380952382</c:v>
                </c:pt>
                <c:pt idx="73">
                  <c:v>74189.36904761905</c:v>
                </c:pt>
                <c:pt idx="74">
                  <c:v>73712.72</c:v>
                </c:pt>
                <c:pt idx="75">
                  <c:v>73018.82809523807</c:v>
                </c:pt>
                <c:pt idx="76">
                  <c:v>71937.48333333334</c:v>
                </c:pt>
                <c:pt idx="77">
                  <c:v>71389.21428571429</c:v>
                </c:pt>
                <c:pt idx="78">
                  <c:v>71423.54142857145</c:v>
                </c:pt>
                <c:pt idx="79">
                  <c:v>70611.14285714284</c:v>
                </c:pt>
                <c:pt idx="80">
                  <c:v>66640.69047619047</c:v>
                </c:pt>
                <c:pt idx="81">
                  <c:v>64792.999523809514</c:v>
                </c:pt>
                <c:pt idx="82">
                  <c:v>65029.92380952382</c:v>
                </c:pt>
                <c:pt idx="83">
                  <c:v>65212.6942857143</c:v>
                </c:pt>
                <c:pt idx="84">
                  <c:v>65076.0180952381</c:v>
                </c:pt>
                <c:pt idx="85">
                  <c:v>64540.677619047616</c:v>
                </c:pt>
                <c:pt idx="86">
                  <c:v>64495.49714285714</c:v>
                </c:pt>
                <c:pt idx="87">
                  <c:v>64614.09714285716</c:v>
                </c:pt>
                <c:pt idx="88">
                  <c:v>64261.87714285714</c:v>
                </c:pt>
                <c:pt idx="89">
                  <c:v>63885.43095238096</c:v>
                </c:pt>
                <c:pt idx="90">
                  <c:v>63794.42809523811</c:v>
                </c:pt>
                <c:pt idx="91">
                  <c:v>63510.14047619047</c:v>
                </c:pt>
                <c:pt idx="92">
                  <c:v>63538.943333333336</c:v>
                </c:pt>
                <c:pt idx="93">
                  <c:v>63305.8038095238</c:v>
                </c:pt>
                <c:pt idx="94">
                  <c:v>63121.07285714285</c:v>
                </c:pt>
                <c:pt idx="95">
                  <c:v>61179.97285714286</c:v>
                </c:pt>
                <c:pt idx="96">
                  <c:v>60402.136499999986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57685.1</c:v>
                </c:pt>
                <c:pt idx="2">
                  <c:v>58033.420000000006</c:v>
                </c:pt>
                <c:pt idx="3">
                  <c:v>59240.55</c:v>
                </c:pt>
                <c:pt idx="4">
                  <c:v>59838.87200000001</c:v>
                </c:pt>
                <c:pt idx="5">
                  <c:v>59626.348</c:v>
                </c:pt>
                <c:pt idx="6">
                  <c:v>59608.524</c:v>
                </c:pt>
                <c:pt idx="7">
                  <c:v>59753.53199999999</c:v>
                </c:pt>
                <c:pt idx="8">
                  <c:v>59503.524</c:v>
                </c:pt>
                <c:pt idx="9">
                  <c:v>59451.31800000001</c:v>
                </c:pt>
                <c:pt idx="10">
                  <c:v>59407.114</c:v>
                </c:pt>
                <c:pt idx="11">
                  <c:v>59326.474</c:v>
                </c:pt>
                <c:pt idx="12">
                  <c:v>59169.13999999999</c:v>
                </c:pt>
                <c:pt idx="13">
                  <c:v>59065.82000000001</c:v>
                </c:pt>
                <c:pt idx="14">
                  <c:v>58557.398</c:v>
                </c:pt>
                <c:pt idx="15">
                  <c:v>58262.333999999995</c:v>
                </c:pt>
                <c:pt idx="16">
                  <c:v>58515.154</c:v>
                </c:pt>
                <c:pt idx="17">
                  <c:v>58160.888</c:v>
                </c:pt>
                <c:pt idx="18">
                  <c:v>58255.052</c:v>
                </c:pt>
                <c:pt idx="19">
                  <c:v>57888.31999999999</c:v>
                </c:pt>
                <c:pt idx="20">
                  <c:v>57504.274</c:v>
                </c:pt>
                <c:pt idx="21">
                  <c:v>57627.448</c:v>
                </c:pt>
                <c:pt idx="22">
                  <c:v>57832.81</c:v>
                </c:pt>
                <c:pt idx="23">
                  <c:v>58140.31999999999</c:v>
                </c:pt>
                <c:pt idx="24">
                  <c:v>58858.02</c:v>
                </c:pt>
                <c:pt idx="25">
                  <c:v>60191.09</c:v>
                </c:pt>
                <c:pt idx="26">
                  <c:v>62312.172</c:v>
                </c:pt>
                <c:pt idx="27">
                  <c:v>63338.952000000005</c:v>
                </c:pt>
                <c:pt idx="28">
                  <c:v>63320.112</c:v>
                </c:pt>
                <c:pt idx="29">
                  <c:v>63683.132</c:v>
                </c:pt>
                <c:pt idx="30">
                  <c:v>64396.732</c:v>
                </c:pt>
                <c:pt idx="31">
                  <c:v>65659.446</c:v>
                </c:pt>
                <c:pt idx="32">
                  <c:v>66257.742</c:v>
                </c:pt>
                <c:pt idx="33">
                  <c:v>68850.846</c:v>
                </c:pt>
                <c:pt idx="34">
                  <c:v>71899.89199999999</c:v>
                </c:pt>
                <c:pt idx="35">
                  <c:v>72881.506</c:v>
                </c:pt>
                <c:pt idx="36">
                  <c:v>73017.56000000001</c:v>
                </c:pt>
                <c:pt idx="37">
                  <c:v>73200.572</c:v>
                </c:pt>
                <c:pt idx="38">
                  <c:v>73555.948</c:v>
                </c:pt>
                <c:pt idx="39">
                  <c:v>73810.63999999998</c:v>
                </c:pt>
                <c:pt idx="40">
                  <c:v>72987.396</c:v>
                </c:pt>
                <c:pt idx="41">
                  <c:v>72764.93800000001</c:v>
                </c:pt>
                <c:pt idx="42">
                  <c:v>73338.486</c:v>
                </c:pt>
                <c:pt idx="43">
                  <c:v>74202.11200000001</c:v>
                </c:pt>
                <c:pt idx="44">
                  <c:v>74631.33200000001</c:v>
                </c:pt>
                <c:pt idx="45">
                  <c:v>73955.01000000001</c:v>
                </c:pt>
                <c:pt idx="46">
                  <c:v>73165.67400000001</c:v>
                </c:pt>
                <c:pt idx="47">
                  <c:v>70924.34599999999</c:v>
                </c:pt>
                <c:pt idx="48">
                  <c:v>67302.072</c:v>
                </c:pt>
                <c:pt idx="49">
                  <c:v>61750.81999999999</c:v>
                </c:pt>
                <c:pt idx="50">
                  <c:v>60894.478</c:v>
                </c:pt>
                <c:pt idx="51">
                  <c:v>62795.721999999994</c:v>
                </c:pt>
                <c:pt idx="52">
                  <c:v>65889.938</c:v>
                </c:pt>
                <c:pt idx="53">
                  <c:v>72004.25200000001</c:v>
                </c:pt>
                <c:pt idx="54">
                  <c:v>74325.65</c:v>
                </c:pt>
                <c:pt idx="55">
                  <c:v>74559.29199999999</c:v>
                </c:pt>
                <c:pt idx="56">
                  <c:v>74187.474</c:v>
                </c:pt>
                <c:pt idx="57">
                  <c:v>74430.06</c:v>
                </c:pt>
                <c:pt idx="58">
                  <c:v>74426.8</c:v>
                </c:pt>
                <c:pt idx="59">
                  <c:v>74573.978</c:v>
                </c:pt>
                <c:pt idx="60">
                  <c:v>74706.15199999999</c:v>
                </c:pt>
                <c:pt idx="61">
                  <c:v>74333.052</c:v>
                </c:pt>
                <c:pt idx="62">
                  <c:v>73738.374</c:v>
                </c:pt>
                <c:pt idx="63">
                  <c:v>73789.208</c:v>
                </c:pt>
                <c:pt idx="64">
                  <c:v>72019.13799999999</c:v>
                </c:pt>
                <c:pt idx="65">
                  <c:v>70935.36</c:v>
                </c:pt>
                <c:pt idx="66">
                  <c:v>69937.166</c:v>
                </c:pt>
                <c:pt idx="67">
                  <c:v>67327.678</c:v>
                </c:pt>
                <c:pt idx="68">
                  <c:v>63284.014</c:v>
                </c:pt>
                <c:pt idx="69">
                  <c:v>59571.53200000001</c:v>
                </c:pt>
                <c:pt idx="70">
                  <c:v>59526.55</c:v>
                </c:pt>
                <c:pt idx="71">
                  <c:v>59289.530000000006</c:v>
                </c:pt>
                <c:pt idx="72">
                  <c:v>58991.562</c:v>
                </c:pt>
                <c:pt idx="73">
                  <c:v>58356.254</c:v>
                </c:pt>
                <c:pt idx="74">
                  <c:v>58065.944</c:v>
                </c:pt>
                <c:pt idx="75">
                  <c:v>58867.522</c:v>
                </c:pt>
                <c:pt idx="76">
                  <c:v>58480.272</c:v>
                </c:pt>
                <c:pt idx="77">
                  <c:v>58800.056000000004</c:v>
                </c:pt>
                <c:pt idx="78">
                  <c:v>58636.366</c:v>
                </c:pt>
                <c:pt idx="79">
                  <c:v>58649.44600000001</c:v>
                </c:pt>
                <c:pt idx="80">
                  <c:v>57728.036</c:v>
                </c:pt>
                <c:pt idx="81">
                  <c:v>57534.619999999995</c:v>
                </c:pt>
                <c:pt idx="82">
                  <c:v>57611.75399999999</c:v>
                </c:pt>
                <c:pt idx="83">
                  <c:v>57379.75600000001</c:v>
                </c:pt>
                <c:pt idx="84">
                  <c:v>57513.416000000005</c:v>
                </c:pt>
                <c:pt idx="85">
                  <c:v>57438.598</c:v>
                </c:pt>
                <c:pt idx="86">
                  <c:v>57427.426</c:v>
                </c:pt>
                <c:pt idx="87">
                  <c:v>57483.905999999995</c:v>
                </c:pt>
                <c:pt idx="88">
                  <c:v>57398.036</c:v>
                </c:pt>
                <c:pt idx="89">
                  <c:v>57455.688</c:v>
                </c:pt>
                <c:pt idx="90">
                  <c:v>57583.99399999999</c:v>
                </c:pt>
                <c:pt idx="91">
                  <c:v>57411.31799999999</c:v>
                </c:pt>
                <c:pt idx="92">
                  <c:v>57434.422</c:v>
                </c:pt>
                <c:pt idx="93">
                  <c:v>57196.702000000005</c:v>
                </c:pt>
                <c:pt idx="94">
                  <c:v>56882.25</c:v>
                </c:pt>
                <c:pt idx="95">
                  <c:v>56378.236</c:v>
                </c:pt>
                <c:pt idx="96">
                  <c:v>55449.89200000001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55150.03200000001</c:v>
                </c:pt>
                <c:pt idx="2">
                  <c:v>55181.95599999999</c:v>
                </c:pt>
                <c:pt idx="3">
                  <c:v>55968.846</c:v>
                </c:pt>
                <c:pt idx="4">
                  <c:v>56448.47799999999</c:v>
                </c:pt>
                <c:pt idx="5">
                  <c:v>56495.162</c:v>
                </c:pt>
                <c:pt idx="6">
                  <c:v>56572.436</c:v>
                </c:pt>
                <c:pt idx="7">
                  <c:v>56722.89399999999</c:v>
                </c:pt>
                <c:pt idx="8">
                  <c:v>56594.666000000005</c:v>
                </c:pt>
                <c:pt idx="9">
                  <c:v>56647.14599999999</c:v>
                </c:pt>
                <c:pt idx="10">
                  <c:v>56628.734</c:v>
                </c:pt>
                <c:pt idx="11">
                  <c:v>56415.882</c:v>
                </c:pt>
                <c:pt idx="12">
                  <c:v>56423.212</c:v>
                </c:pt>
                <c:pt idx="13">
                  <c:v>56139.056000000004</c:v>
                </c:pt>
                <c:pt idx="14">
                  <c:v>55663.85400000001</c:v>
                </c:pt>
                <c:pt idx="15">
                  <c:v>53928.398</c:v>
                </c:pt>
                <c:pt idx="16">
                  <c:v>53983.686</c:v>
                </c:pt>
                <c:pt idx="17">
                  <c:v>53768.306000000004</c:v>
                </c:pt>
                <c:pt idx="18">
                  <c:v>53688.884</c:v>
                </c:pt>
                <c:pt idx="19">
                  <c:v>53323.262</c:v>
                </c:pt>
                <c:pt idx="20">
                  <c:v>52978.17999999999</c:v>
                </c:pt>
                <c:pt idx="21">
                  <c:v>52818.490000000005</c:v>
                </c:pt>
                <c:pt idx="22">
                  <c:v>51790.862</c:v>
                </c:pt>
                <c:pt idx="23">
                  <c:v>50831.32400000001</c:v>
                </c:pt>
                <c:pt idx="24">
                  <c:v>50431.19</c:v>
                </c:pt>
                <c:pt idx="25">
                  <c:v>50055.35</c:v>
                </c:pt>
                <c:pt idx="26">
                  <c:v>49378.24800000001</c:v>
                </c:pt>
                <c:pt idx="27">
                  <c:v>48430.238</c:v>
                </c:pt>
                <c:pt idx="28">
                  <c:v>47188.922</c:v>
                </c:pt>
                <c:pt idx="29">
                  <c:v>46653.78199999999</c:v>
                </c:pt>
                <c:pt idx="30">
                  <c:v>46436.748</c:v>
                </c:pt>
                <c:pt idx="31">
                  <c:v>44794.572</c:v>
                </c:pt>
                <c:pt idx="32">
                  <c:v>43880.746</c:v>
                </c:pt>
                <c:pt idx="33">
                  <c:v>43276.924</c:v>
                </c:pt>
                <c:pt idx="34">
                  <c:v>44734.418</c:v>
                </c:pt>
                <c:pt idx="35">
                  <c:v>44795.524</c:v>
                </c:pt>
                <c:pt idx="36">
                  <c:v>44254.324</c:v>
                </c:pt>
                <c:pt idx="37">
                  <c:v>44331.512</c:v>
                </c:pt>
                <c:pt idx="38">
                  <c:v>44618.437999999995</c:v>
                </c:pt>
                <c:pt idx="39">
                  <c:v>44899.14599999999</c:v>
                </c:pt>
                <c:pt idx="40">
                  <c:v>44724.477999999996</c:v>
                </c:pt>
                <c:pt idx="41">
                  <c:v>44857.026</c:v>
                </c:pt>
                <c:pt idx="42">
                  <c:v>44860.719999999994</c:v>
                </c:pt>
                <c:pt idx="43">
                  <c:v>44952.092</c:v>
                </c:pt>
                <c:pt idx="44">
                  <c:v>44848.648</c:v>
                </c:pt>
                <c:pt idx="45">
                  <c:v>44665.630000000005</c:v>
                </c:pt>
                <c:pt idx="46">
                  <c:v>44569.064</c:v>
                </c:pt>
                <c:pt idx="47">
                  <c:v>43796.515999999996</c:v>
                </c:pt>
                <c:pt idx="48">
                  <c:v>42140.464</c:v>
                </c:pt>
                <c:pt idx="49">
                  <c:v>40718.998</c:v>
                </c:pt>
                <c:pt idx="50">
                  <c:v>40986.098</c:v>
                </c:pt>
                <c:pt idx="51">
                  <c:v>41067.404</c:v>
                </c:pt>
                <c:pt idx="52">
                  <c:v>41754.45</c:v>
                </c:pt>
                <c:pt idx="53">
                  <c:v>43543.948</c:v>
                </c:pt>
                <c:pt idx="54">
                  <c:v>44885.602</c:v>
                </c:pt>
                <c:pt idx="55">
                  <c:v>44772.348</c:v>
                </c:pt>
                <c:pt idx="56">
                  <c:v>44807.71399999999</c:v>
                </c:pt>
                <c:pt idx="57">
                  <c:v>45135.21799999999</c:v>
                </c:pt>
                <c:pt idx="58">
                  <c:v>44894.77</c:v>
                </c:pt>
                <c:pt idx="59">
                  <c:v>44867.174000000006</c:v>
                </c:pt>
                <c:pt idx="60">
                  <c:v>45079.229999999996</c:v>
                </c:pt>
                <c:pt idx="61">
                  <c:v>44922.436</c:v>
                </c:pt>
                <c:pt idx="62">
                  <c:v>44795.878000000004</c:v>
                </c:pt>
                <c:pt idx="63">
                  <c:v>44763.816</c:v>
                </c:pt>
                <c:pt idx="64">
                  <c:v>44460.93000000001</c:v>
                </c:pt>
                <c:pt idx="65">
                  <c:v>44019.316000000006</c:v>
                </c:pt>
                <c:pt idx="66">
                  <c:v>43645.19</c:v>
                </c:pt>
                <c:pt idx="67">
                  <c:v>43138.898</c:v>
                </c:pt>
                <c:pt idx="68">
                  <c:v>40948.648</c:v>
                </c:pt>
                <c:pt idx="69">
                  <c:v>40005.04</c:v>
                </c:pt>
                <c:pt idx="70">
                  <c:v>39981.996</c:v>
                </c:pt>
                <c:pt idx="71">
                  <c:v>40119.46399999999</c:v>
                </c:pt>
                <c:pt idx="72">
                  <c:v>40040.772</c:v>
                </c:pt>
                <c:pt idx="73">
                  <c:v>40124.242</c:v>
                </c:pt>
                <c:pt idx="74">
                  <c:v>40210.37</c:v>
                </c:pt>
                <c:pt idx="75">
                  <c:v>40322.718</c:v>
                </c:pt>
                <c:pt idx="76">
                  <c:v>40454.838</c:v>
                </c:pt>
                <c:pt idx="77">
                  <c:v>40033.554</c:v>
                </c:pt>
                <c:pt idx="78">
                  <c:v>39975.259999999995</c:v>
                </c:pt>
                <c:pt idx="79">
                  <c:v>40218.868</c:v>
                </c:pt>
                <c:pt idx="80">
                  <c:v>39645.476</c:v>
                </c:pt>
                <c:pt idx="81">
                  <c:v>39623.936</c:v>
                </c:pt>
                <c:pt idx="82">
                  <c:v>40171.583999999995</c:v>
                </c:pt>
                <c:pt idx="83">
                  <c:v>40545.192</c:v>
                </c:pt>
                <c:pt idx="84">
                  <c:v>40280.554000000004</c:v>
                </c:pt>
                <c:pt idx="85">
                  <c:v>40326.154</c:v>
                </c:pt>
                <c:pt idx="86">
                  <c:v>40360.873999999996</c:v>
                </c:pt>
                <c:pt idx="87">
                  <c:v>40524.778000000006</c:v>
                </c:pt>
                <c:pt idx="88">
                  <c:v>40454.810000000005</c:v>
                </c:pt>
                <c:pt idx="89">
                  <c:v>40369.901999999995</c:v>
                </c:pt>
                <c:pt idx="90">
                  <c:v>40204.44</c:v>
                </c:pt>
                <c:pt idx="91">
                  <c:v>40322.708</c:v>
                </c:pt>
                <c:pt idx="92">
                  <c:v>40161.528000000006</c:v>
                </c:pt>
                <c:pt idx="93">
                  <c:v>39964.636</c:v>
                </c:pt>
                <c:pt idx="94">
                  <c:v>39813.548</c:v>
                </c:pt>
                <c:pt idx="95">
                  <c:v>39494.078</c:v>
                </c:pt>
                <c:pt idx="96">
                  <c:v>39160.004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9213020"/>
        <c:axId val="61590589"/>
      </c:lineChart>
      <c:catAx>
        <c:axId val="292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590589"/>
        <c:crosses val="autoZero"/>
        <c:auto val="1"/>
        <c:lblOffset val="100"/>
        <c:tickLblSkip val="4"/>
        <c:noMultiLvlLbl val="0"/>
      </c:catAx>
      <c:valAx>
        <c:axId val="61590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213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2615"/>
          <c:w val="0.104"/>
          <c:h val="0.358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0.9947185456667517</c:v>
                </c:pt>
                <c:pt idx="3">
                  <c:v>0.9936920735068474</c:v>
                </c:pt>
                <c:pt idx="4">
                  <c:v>0.9928589853720781</c:v>
                </c:pt>
                <c:pt idx="5">
                  <c:v>0.9899495803449258</c:v>
                </c:pt>
                <c:pt idx="6">
                  <c:v>0.9897747663089596</c:v>
                </c:pt>
                <c:pt idx="7">
                  <c:v>0.9887555513862016</c:v>
                </c:pt>
                <c:pt idx="8">
                  <c:v>0.9885099792880586</c:v>
                </c:pt>
                <c:pt idx="9">
                  <c:v>0.9881837237887003</c:v>
                </c:pt>
                <c:pt idx="10">
                  <c:v>0.9879997314822254</c:v>
                </c:pt>
                <c:pt idx="11">
                  <c:v>0.9879692083965805</c:v>
                </c:pt>
                <c:pt idx="12">
                  <c:v>0.987500369532112</c:v>
                </c:pt>
                <c:pt idx="13">
                  <c:v>0.9870982332149442</c:v>
                </c:pt>
                <c:pt idx="14">
                  <c:v>0.9852674884207046</c:v>
                </c:pt>
                <c:pt idx="15">
                  <c:v>0.985187231915792</c:v>
                </c:pt>
                <c:pt idx="16">
                  <c:v>0.981414749288604</c:v>
                </c:pt>
                <c:pt idx="17">
                  <c:v>0.9771547510837029</c:v>
                </c:pt>
                <c:pt idx="18">
                  <c:v>0.9760986096307592</c:v>
                </c:pt>
                <c:pt idx="19">
                  <c:v>0.9747200547451819</c:v>
                </c:pt>
                <c:pt idx="20">
                  <c:v>0.9717195073573975</c:v>
                </c:pt>
                <c:pt idx="21">
                  <c:v>0.9706846039955145</c:v>
                </c:pt>
                <c:pt idx="22">
                  <c:v>0.9693568497699616</c:v>
                </c:pt>
                <c:pt idx="23">
                  <c:v>0.9672493694474799</c:v>
                </c:pt>
                <c:pt idx="24">
                  <c:v>0.9611491280056033</c:v>
                </c:pt>
                <c:pt idx="25">
                  <c:v>0.9608063302745146</c:v>
                </c:pt>
                <c:pt idx="26">
                  <c:v>0.9487198287035895</c:v>
                </c:pt>
                <c:pt idx="27">
                  <c:v>0.9461822503561115</c:v>
                </c:pt>
                <c:pt idx="28">
                  <c:v>0.9443024124870583</c:v>
                </c:pt>
                <c:pt idx="29">
                  <c:v>0.9420613136218234</c:v>
                </c:pt>
                <c:pt idx="30">
                  <c:v>0.9192641972636587</c:v>
                </c:pt>
                <c:pt idx="31">
                  <c:v>0.9170190428835477</c:v>
                </c:pt>
                <c:pt idx="32">
                  <c:v>0.9125537075570357</c:v>
                </c:pt>
                <c:pt idx="33">
                  <c:v>0.9062437533064451</c:v>
                </c:pt>
                <c:pt idx="34">
                  <c:v>0.9010753197693435</c:v>
                </c:pt>
                <c:pt idx="35">
                  <c:v>0.8716834026025946</c:v>
                </c:pt>
                <c:pt idx="36">
                  <c:v>0.8688457161543003</c:v>
                </c:pt>
                <c:pt idx="37">
                  <c:v>0.8554171593316809</c:v>
                </c:pt>
                <c:pt idx="38">
                  <c:v>0.8540468221999311</c:v>
                </c:pt>
                <c:pt idx="39">
                  <c:v>0.845136856017589</c:v>
                </c:pt>
                <c:pt idx="40">
                  <c:v>0.8420411107542969</c:v>
                </c:pt>
                <c:pt idx="41">
                  <c:v>0.8416268078925015</c:v>
                </c:pt>
                <c:pt idx="42">
                  <c:v>0.8308105362703371</c:v>
                </c:pt>
                <c:pt idx="43">
                  <c:v>0.8307738231883026</c:v>
                </c:pt>
                <c:pt idx="44">
                  <c:v>0.8270795693085891</c:v>
                </c:pt>
                <c:pt idx="45">
                  <c:v>0.8260234278556453</c:v>
                </c:pt>
                <c:pt idx="46">
                  <c:v>0.8251923674783138</c:v>
                </c:pt>
                <c:pt idx="47">
                  <c:v>0.8143283901943199</c:v>
                </c:pt>
                <c:pt idx="48">
                  <c:v>0.7826093545573368</c:v>
                </c:pt>
                <c:pt idx="49">
                  <c:v>0.7809810653346647</c:v>
                </c:pt>
                <c:pt idx="50">
                  <c:v>0.771920831653763</c:v>
                </c:pt>
                <c:pt idx="51">
                  <c:v>0.7719068507998488</c:v>
                </c:pt>
                <c:pt idx="52">
                  <c:v>0.7696800529607553</c:v>
                </c:pt>
                <c:pt idx="53">
                  <c:v>0.765806075737594</c:v>
                </c:pt>
                <c:pt idx="54">
                  <c:v>0.7633903762845443</c:v>
                </c:pt>
                <c:pt idx="55">
                  <c:v>0.754760240628639</c:v>
                </c:pt>
                <c:pt idx="56">
                  <c:v>0.7510243643594096</c:v>
                </c:pt>
                <c:pt idx="57">
                  <c:v>0.7481532732754269</c:v>
                </c:pt>
                <c:pt idx="58">
                  <c:v>0.7481467631068104</c:v>
                </c:pt>
                <c:pt idx="59">
                  <c:v>0.7468911543564181</c:v>
                </c:pt>
                <c:pt idx="60">
                  <c:v>0.7468658607504814</c:v>
                </c:pt>
                <c:pt idx="61">
                  <c:v>0.741349293278507</c:v>
                </c:pt>
                <c:pt idx="62">
                  <c:v>0.7390697737460268</c:v>
                </c:pt>
                <c:pt idx="63">
                  <c:v>0.7372708327263402</c:v>
                </c:pt>
                <c:pt idx="64">
                  <c:v>0.736940841884333</c:v>
                </c:pt>
                <c:pt idx="65">
                  <c:v>0.7366187486239264</c:v>
                </c:pt>
                <c:pt idx="66">
                  <c:v>0.7346137234140989</c:v>
                </c:pt>
                <c:pt idx="67">
                  <c:v>0.7343306911653916</c:v>
                </c:pt>
                <c:pt idx="68">
                  <c:v>0.73362097606211</c:v>
                </c:pt>
                <c:pt idx="69">
                  <c:v>0.7296897947343834</c:v>
                </c:pt>
                <c:pt idx="70">
                  <c:v>0.7282833848650532</c:v>
                </c:pt>
                <c:pt idx="71">
                  <c:v>0.727078683498761</c:v>
                </c:pt>
                <c:pt idx="72">
                  <c:v>0.7263166735983954</c:v>
                </c:pt>
                <c:pt idx="73">
                  <c:v>0.7263119777390653</c:v>
                </c:pt>
                <c:pt idx="74">
                  <c:v>0.7262554139789542</c:v>
                </c:pt>
                <c:pt idx="75">
                  <c:v>0.7245528447996078</c:v>
                </c:pt>
                <c:pt idx="76">
                  <c:v>0.724238862568953</c:v>
                </c:pt>
                <c:pt idx="77">
                  <c:v>0.7241359805599961</c:v>
                </c:pt>
                <c:pt idx="78">
                  <c:v>0.7228870954263718</c:v>
                </c:pt>
                <c:pt idx="79">
                  <c:v>0.7226247676483467</c:v>
                </c:pt>
                <c:pt idx="80">
                  <c:v>0.7221949897955775</c:v>
                </c:pt>
                <c:pt idx="81">
                  <c:v>0.7217272181718656</c:v>
                </c:pt>
                <c:pt idx="82">
                  <c:v>0.7214433321305529</c:v>
                </c:pt>
                <c:pt idx="83">
                  <c:v>0.7214264697265953</c:v>
                </c:pt>
                <c:pt idx="84">
                  <c:v>0.7208096045691564</c:v>
                </c:pt>
                <c:pt idx="85">
                  <c:v>0.7207366053013904</c:v>
                </c:pt>
                <c:pt idx="86">
                  <c:v>0.720292099526177</c:v>
                </c:pt>
                <c:pt idx="87">
                  <c:v>0.7194005265979342</c:v>
                </c:pt>
                <c:pt idx="88">
                  <c:v>0.7184485478428556</c:v>
                </c:pt>
                <c:pt idx="89">
                  <c:v>0.7176109772969075</c:v>
                </c:pt>
                <c:pt idx="90">
                  <c:v>0.7151245197816809</c:v>
                </c:pt>
                <c:pt idx="91">
                  <c:v>0.7106088106914471</c:v>
                </c:pt>
                <c:pt idx="92">
                  <c:v>0.692260167255837</c:v>
                </c:pt>
                <c:pt idx="93">
                  <c:v>0.6755853842232146</c:v>
                </c:pt>
                <c:pt idx="94">
                  <c:v>0.6656445701938654</c:v>
                </c:pt>
                <c:pt idx="95">
                  <c:v>0.6645679377183908</c:v>
                </c:pt>
                <c:pt idx="96">
                  <c:v>0.6636045394872142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0.9998661133811373</c:v>
                </c:pt>
                <c:pt idx="3">
                  <c:v>0.9997312912146741</c:v>
                </c:pt>
                <c:pt idx="4">
                  <c:v>0.9994942762566458</c:v>
                </c:pt>
                <c:pt idx="5">
                  <c:v>0.99728045495852</c:v>
                </c:pt>
                <c:pt idx="6">
                  <c:v>0.9972760641983094</c:v>
                </c:pt>
                <c:pt idx="7">
                  <c:v>0.9971857350686462</c:v>
                </c:pt>
                <c:pt idx="8">
                  <c:v>0.9968114873307052</c:v>
                </c:pt>
                <c:pt idx="9">
                  <c:v>0.9948947511819325</c:v>
                </c:pt>
                <c:pt idx="10">
                  <c:v>0.9934355437262035</c:v>
                </c:pt>
                <c:pt idx="11">
                  <c:v>0.9911954065645943</c:v>
                </c:pt>
                <c:pt idx="12">
                  <c:v>0.985717396553546</c:v>
                </c:pt>
                <c:pt idx="13">
                  <c:v>0.9851827052719139</c:v>
                </c:pt>
                <c:pt idx="14">
                  <c:v>0.9809218713867703</c:v>
                </c:pt>
                <c:pt idx="15">
                  <c:v>0.9782085709820338</c:v>
                </c:pt>
                <c:pt idx="16">
                  <c:v>0.978129353632459</c:v>
                </c:pt>
                <c:pt idx="17">
                  <c:v>0.9698813019677321</c:v>
                </c:pt>
                <c:pt idx="18">
                  <c:v>0.9691904832883936</c:v>
                </c:pt>
                <c:pt idx="19">
                  <c:v>0.9652122249554623</c:v>
                </c:pt>
                <c:pt idx="20">
                  <c:v>0.964057305791654</c:v>
                </c:pt>
                <c:pt idx="21">
                  <c:v>0.9628425747165333</c:v>
                </c:pt>
                <c:pt idx="22">
                  <c:v>0.9625039409225222</c:v>
                </c:pt>
                <c:pt idx="23">
                  <c:v>0.9610375819802284</c:v>
                </c:pt>
                <c:pt idx="24">
                  <c:v>0.9599657888035157</c:v>
                </c:pt>
                <c:pt idx="25">
                  <c:v>0.9570204496356557</c:v>
                </c:pt>
                <c:pt idx="26">
                  <c:v>0.9537129846717698</c:v>
                </c:pt>
                <c:pt idx="27">
                  <c:v>0.9478499308182639</c:v>
                </c:pt>
                <c:pt idx="28">
                  <c:v>0.9476008972303258</c:v>
                </c:pt>
                <c:pt idx="29">
                  <c:v>0.9424024609837908</c:v>
                </c:pt>
                <c:pt idx="30">
                  <c:v>0.9278767069941253</c:v>
                </c:pt>
                <c:pt idx="31">
                  <c:v>0.9158610501745656</c:v>
                </c:pt>
                <c:pt idx="32">
                  <c:v>0.9095368459682865</c:v>
                </c:pt>
                <c:pt idx="33">
                  <c:v>0.9042549737986404</c:v>
                </c:pt>
                <c:pt idx="34">
                  <c:v>0.8997811622152873</c:v>
                </c:pt>
                <c:pt idx="35">
                  <c:v>0.894209453955303</c:v>
                </c:pt>
                <c:pt idx="36">
                  <c:v>0.8884643709323409</c:v>
                </c:pt>
                <c:pt idx="37">
                  <c:v>0.8880052581218876</c:v>
                </c:pt>
                <c:pt idx="38">
                  <c:v>0.8817724965191027</c:v>
                </c:pt>
                <c:pt idx="39">
                  <c:v>0.8801008451438562</c:v>
                </c:pt>
                <c:pt idx="40">
                  <c:v>0.8765597056434353</c:v>
                </c:pt>
                <c:pt idx="41">
                  <c:v>0.8670673240141696</c:v>
                </c:pt>
                <c:pt idx="42">
                  <c:v>0.8608727476763267</c:v>
                </c:pt>
                <c:pt idx="43">
                  <c:v>0.8604590003151591</c:v>
                </c:pt>
                <c:pt idx="44">
                  <c:v>0.8510808530655912</c:v>
                </c:pt>
                <c:pt idx="45">
                  <c:v>0.8416684349281589</c:v>
                </c:pt>
                <c:pt idx="46">
                  <c:v>0.8315034921466519</c:v>
                </c:pt>
                <c:pt idx="47">
                  <c:v>0.8270709594488328</c:v>
                </c:pt>
                <c:pt idx="48">
                  <c:v>0.8123064227179424</c:v>
                </c:pt>
                <c:pt idx="49">
                  <c:v>0.8119296840127713</c:v>
                </c:pt>
                <c:pt idx="50">
                  <c:v>0.8099692641045712</c:v>
                </c:pt>
                <c:pt idx="51">
                  <c:v>0.8032247235270304</c:v>
                </c:pt>
                <c:pt idx="52">
                  <c:v>0.794503606191626</c:v>
                </c:pt>
                <c:pt idx="53">
                  <c:v>0.7860129894183828</c:v>
                </c:pt>
                <c:pt idx="54">
                  <c:v>0.7843656221038561</c:v>
                </c:pt>
                <c:pt idx="55">
                  <c:v>0.7838100445785563</c:v>
                </c:pt>
                <c:pt idx="56">
                  <c:v>0.7809543802309952</c:v>
                </c:pt>
                <c:pt idx="57">
                  <c:v>0.7787980578031817</c:v>
                </c:pt>
                <c:pt idx="58">
                  <c:v>0.7779131273456488</c:v>
                </c:pt>
                <c:pt idx="59">
                  <c:v>0.777368564027988</c:v>
                </c:pt>
                <c:pt idx="60">
                  <c:v>0.7757080531306093</c:v>
                </c:pt>
                <c:pt idx="61">
                  <c:v>0.7745527264583365</c:v>
                </c:pt>
                <c:pt idx="62">
                  <c:v>0.7700153952106047</c:v>
                </c:pt>
                <c:pt idx="63">
                  <c:v>0.7689185316540237</c:v>
                </c:pt>
                <c:pt idx="64">
                  <c:v>0.7658391566388496</c:v>
                </c:pt>
                <c:pt idx="65">
                  <c:v>0.7654919938648739</c:v>
                </c:pt>
                <c:pt idx="66">
                  <c:v>0.7630291102810309</c:v>
                </c:pt>
                <c:pt idx="67">
                  <c:v>0.7608025356898495</c:v>
                </c:pt>
                <c:pt idx="68">
                  <c:v>0.7532400739690998</c:v>
                </c:pt>
                <c:pt idx="69">
                  <c:v>0.7417845576217252</c:v>
                </c:pt>
                <c:pt idx="70">
                  <c:v>0.7374063268616207</c:v>
                </c:pt>
                <c:pt idx="71">
                  <c:v>0.7280310129437887</c:v>
                </c:pt>
                <c:pt idx="72">
                  <c:v>0.7263114842026474</c:v>
                </c:pt>
                <c:pt idx="73">
                  <c:v>0.7191740939867192</c:v>
                </c:pt>
                <c:pt idx="74">
                  <c:v>0.7030933163962869</c:v>
                </c:pt>
                <c:pt idx="75">
                  <c:v>0.7003640198494503</c:v>
                </c:pt>
                <c:pt idx="76">
                  <c:v>0.7001462668407894</c:v>
                </c:pt>
                <c:pt idx="77">
                  <c:v>0.6998915223947998</c:v>
                </c:pt>
                <c:pt idx="78">
                  <c:v>0.6992463733612061</c:v>
                </c:pt>
                <c:pt idx="79">
                  <c:v>0.6991752774831314</c:v>
                </c:pt>
                <c:pt idx="80">
                  <c:v>0.6988166700348294</c:v>
                </c:pt>
                <c:pt idx="81">
                  <c:v>0.697787372529487</c:v>
                </c:pt>
                <c:pt idx="82">
                  <c:v>0.6972301707098872</c:v>
                </c:pt>
                <c:pt idx="83">
                  <c:v>0.6967694910006921</c:v>
                </c:pt>
                <c:pt idx="84">
                  <c:v>0.6956644715352753</c:v>
                </c:pt>
                <c:pt idx="85">
                  <c:v>0.6930849773956204</c:v>
                </c:pt>
                <c:pt idx="86">
                  <c:v>0.6909407941283884</c:v>
                </c:pt>
                <c:pt idx="87">
                  <c:v>0.6905018788149034</c:v>
                </c:pt>
                <c:pt idx="88">
                  <c:v>0.6901459058227277</c:v>
                </c:pt>
                <c:pt idx="89">
                  <c:v>0.6899489874017324</c:v>
                </c:pt>
                <c:pt idx="90">
                  <c:v>0.6899021526261536</c:v>
                </c:pt>
                <c:pt idx="91">
                  <c:v>0.6897318944419918</c:v>
                </c:pt>
                <c:pt idx="92">
                  <c:v>0.6896614241755026</c:v>
                </c:pt>
                <c:pt idx="93">
                  <c:v>0.6893713986798219</c:v>
                </c:pt>
                <c:pt idx="94">
                  <c:v>0.6877862424109439</c:v>
                </c:pt>
                <c:pt idx="95">
                  <c:v>0.6732504958545773</c:v>
                </c:pt>
                <c:pt idx="96">
                  <c:v>0.6716439597402302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0.9989984760558946</c:v>
                </c:pt>
                <c:pt idx="3">
                  <c:v>0.9982307481183078</c:v>
                </c:pt>
                <c:pt idx="4">
                  <c:v>0.9980341645758973</c:v>
                </c:pt>
                <c:pt idx="5">
                  <c:v>0.9963042936544236</c:v>
                </c:pt>
                <c:pt idx="6">
                  <c:v>0.9962606560166559</c:v>
                </c:pt>
                <c:pt idx="7">
                  <c:v>0.995005766057928</c:v>
                </c:pt>
                <c:pt idx="8">
                  <c:v>0.9949066845257939</c:v>
                </c:pt>
                <c:pt idx="9">
                  <c:v>0.9932530322268509</c:v>
                </c:pt>
                <c:pt idx="10">
                  <c:v>0.9930570912018064</c:v>
                </c:pt>
                <c:pt idx="11">
                  <c:v>0.9899453795987246</c:v>
                </c:pt>
                <c:pt idx="12">
                  <c:v>0.9880128747629779</c:v>
                </c:pt>
                <c:pt idx="13">
                  <c:v>0.9877259907591012</c:v>
                </c:pt>
                <c:pt idx="14">
                  <c:v>0.98704553809705</c:v>
                </c:pt>
                <c:pt idx="15">
                  <c:v>0.9846036240763681</c:v>
                </c:pt>
                <c:pt idx="16">
                  <c:v>0.9816927259216887</c:v>
                </c:pt>
                <c:pt idx="17">
                  <c:v>0.9798466396716566</c:v>
                </c:pt>
                <c:pt idx="18">
                  <c:v>0.9793795027750863</c:v>
                </c:pt>
                <c:pt idx="19">
                  <c:v>0.9773968815847994</c:v>
                </c:pt>
                <c:pt idx="20">
                  <c:v>0.9769931129634412</c:v>
                </c:pt>
                <c:pt idx="21">
                  <c:v>0.975575692882696</c:v>
                </c:pt>
                <c:pt idx="22">
                  <c:v>0.974015339459594</c:v>
                </c:pt>
                <c:pt idx="23">
                  <c:v>0.964032225886832</c:v>
                </c:pt>
                <c:pt idx="24">
                  <c:v>0.9638329651887306</c:v>
                </c:pt>
                <c:pt idx="25">
                  <c:v>0.9624360253490235</c:v>
                </c:pt>
                <c:pt idx="26">
                  <c:v>0.949525013682943</c:v>
                </c:pt>
                <c:pt idx="27">
                  <c:v>0.9493775827190243</c:v>
                </c:pt>
                <c:pt idx="28">
                  <c:v>0.9361634099424637</c:v>
                </c:pt>
                <c:pt idx="29">
                  <c:v>0.9216221710897385</c:v>
                </c:pt>
                <c:pt idx="30">
                  <c:v>0.9012333816899043</c:v>
                </c:pt>
                <c:pt idx="31">
                  <c:v>0.9008906254467505</c:v>
                </c:pt>
                <c:pt idx="32">
                  <c:v>0.8869114554314083</c:v>
                </c:pt>
                <c:pt idx="33">
                  <c:v>0.881988112572041</c:v>
                </c:pt>
                <c:pt idx="34">
                  <c:v>0.8789027977240751</c:v>
                </c:pt>
                <c:pt idx="35">
                  <c:v>0.8620003878663167</c:v>
                </c:pt>
                <c:pt idx="36">
                  <c:v>0.8524482963598501</c:v>
                </c:pt>
                <c:pt idx="37">
                  <c:v>0.8478411791307363</c:v>
                </c:pt>
                <c:pt idx="38">
                  <c:v>0.8475889910646183</c:v>
                </c:pt>
                <c:pt idx="39">
                  <c:v>0.8471057912339002</c:v>
                </c:pt>
                <c:pt idx="40">
                  <c:v>0.8405696226998816</c:v>
                </c:pt>
                <c:pt idx="41">
                  <c:v>0.8340969295273033</c:v>
                </c:pt>
                <c:pt idx="42">
                  <c:v>0.8265827960192623</c:v>
                </c:pt>
                <c:pt idx="43">
                  <c:v>0.8151199917243765</c:v>
                </c:pt>
                <c:pt idx="44">
                  <c:v>0.8057045957875064</c:v>
                </c:pt>
                <c:pt idx="45">
                  <c:v>0.8009898836711603</c:v>
                </c:pt>
                <c:pt idx="46">
                  <c:v>0.7998475413376933</c:v>
                </c:pt>
                <c:pt idx="47">
                  <c:v>0.7981450844904983</c:v>
                </c:pt>
                <c:pt idx="48">
                  <c:v>0.7979064963752919</c:v>
                </c:pt>
                <c:pt idx="49">
                  <c:v>0.7974113296586339</c:v>
                </c:pt>
                <c:pt idx="50">
                  <c:v>0.7968092105721094</c:v>
                </c:pt>
                <c:pt idx="51">
                  <c:v>0.7965009896373729</c:v>
                </c:pt>
                <c:pt idx="52">
                  <c:v>0.7958021716872797</c:v>
                </c:pt>
                <c:pt idx="53">
                  <c:v>0.7952104667363943</c:v>
                </c:pt>
                <c:pt idx="54">
                  <c:v>0.7941310375616725</c:v>
                </c:pt>
                <c:pt idx="55">
                  <c:v>0.7936365133623803</c:v>
                </c:pt>
                <c:pt idx="56">
                  <c:v>0.7929808779335872</c:v>
                </c:pt>
                <c:pt idx="57">
                  <c:v>0.7920249994940176</c:v>
                </c:pt>
                <c:pt idx="58">
                  <c:v>0.7906419808639055</c:v>
                </c:pt>
                <c:pt idx="59">
                  <c:v>0.7896479797272922</c:v>
                </c:pt>
                <c:pt idx="60">
                  <c:v>0.7879876077675638</c:v>
                </c:pt>
                <c:pt idx="61">
                  <c:v>0.7878604161006715</c:v>
                </c:pt>
                <c:pt idx="62">
                  <c:v>0.7870845228382264</c:v>
                </c:pt>
                <c:pt idx="63">
                  <c:v>0.7850684907449125</c:v>
                </c:pt>
                <c:pt idx="64">
                  <c:v>0.784893404762703</c:v>
                </c:pt>
                <c:pt idx="65">
                  <c:v>0.7838363566095602</c:v>
                </c:pt>
                <c:pt idx="66">
                  <c:v>0.7832708877844493</c:v>
                </c:pt>
                <c:pt idx="67">
                  <c:v>0.7828039650603341</c:v>
                </c:pt>
                <c:pt idx="68">
                  <c:v>0.7811438875877319</c:v>
                </c:pt>
                <c:pt idx="69">
                  <c:v>0.7798866952751095</c:v>
                </c:pt>
                <c:pt idx="70">
                  <c:v>0.7797892200363902</c:v>
                </c:pt>
                <c:pt idx="71">
                  <c:v>0.7785287615938244</c:v>
                </c:pt>
                <c:pt idx="72">
                  <c:v>0.7782534429025337</c:v>
                </c:pt>
                <c:pt idx="73">
                  <c:v>0.7772578622440628</c:v>
                </c:pt>
                <c:pt idx="74">
                  <c:v>0.7768225031855478</c:v>
                </c:pt>
                <c:pt idx="75">
                  <c:v>0.7748802267315281</c:v>
                </c:pt>
                <c:pt idx="76">
                  <c:v>0.774137182169415</c:v>
                </c:pt>
                <c:pt idx="77">
                  <c:v>0.7727347006174272</c:v>
                </c:pt>
                <c:pt idx="78">
                  <c:v>0.7721599688336244</c:v>
                </c:pt>
                <c:pt idx="79">
                  <c:v>0.7713882519340577</c:v>
                </c:pt>
                <c:pt idx="80">
                  <c:v>0.7711781755269633</c:v>
                </c:pt>
                <c:pt idx="81">
                  <c:v>0.7708065863170145</c:v>
                </c:pt>
                <c:pt idx="82">
                  <c:v>0.7701456768915096</c:v>
                </c:pt>
                <c:pt idx="83">
                  <c:v>0.7698618448451209</c:v>
                </c:pt>
                <c:pt idx="84">
                  <c:v>0.7697394720584726</c:v>
                </c:pt>
                <c:pt idx="85">
                  <c:v>0.7694668305228732</c:v>
                </c:pt>
                <c:pt idx="86">
                  <c:v>0.7690891106263914</c:v>
                </c:pt>
                <c:pt idx="87">
                  <c:v>0.7688603476725719</c:v>
                </c:pt>
                <c:pt idx="88">
                  <c:v>0.7688044486617381</c:v>
                </c:pt>
                <c:pt idx="89">
                  <c:v>0.7687108017556574</c:v>
                </c:pt>
                <c:pt idx="90">
                  <c:v>0.7684951836362821</c:v>
                </c:pt>
                <c:pt idx="91">
                  <c:v>0.7683173937268246</c:v>
                </c:pt>
                <c:pt idx="92">
                  <c:v>0.7680727016966423</c:v>
                </c:pt>
                <c:pt idx="93">
                  <c:v>0.7656223814070897</c:v>
                </c:pt>
                <c:pt idx="94">
                  <c:v>0.7614131965999267</c:v>
                </c:pt>
                <c:pt idx="95">
                  <c:v>0.7546665768570172</c:v>
                </c:pt>
                <c:pt idx="96">
                  <c:v>0.7422399697417157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0.9986645956392846</c:v>
                </c:pt>
                <c:pt idx="3">
                  <c:v>0.9983400000712235</c:v>
                </c:pt>
                <c:pt idx="4">
                  <c:v>0.9977393960188281</c:v>
                </c:pt>
                <c:pt idx="5">
                  <c:v>0.9973474907680135</c:v>
                </c:pt>
                <c:pt idx="6">
                  <c:v>0.9959851836896757</c:v>
                </c:pt>
                <c:pt idx="7">
                  <c:v>0.9951621650333989</c:v>
                </c:pt>
                <c:pt idx="8">
                  <c:v>0.994716736420395</c:v>
                </c:pt>
                <c:pt idx="9">
                  <c:v>0.9945875117020652</c:v>
                </c:pt>
                <c:pt idx="10">
                  <c:v>0.9897071894815523</c:v>
                </c:pt>
                <c:pt idx="11">
                  <c:v>0.9867064610631469</c:v>
                </c:pt>
                <c:pt idx="12">
                  <c:v>0.981329584488408</c:v>
                </c:pt>
                <c:pt idx="13">
                  <c:v>0.9728339319217386</c:v>
                </c:pt>
                <c:pt idx="14">
                  <c:v>0.9722711256587158</c:v>
                </c:pt>
                <c:pt idx="15">
                  <c:v>0.9517089519445183</c:v>
                </c:pt>
                <c:pt idx="16">
                  <c:v>0.9507342485029062</c:v>
                </c:pt>
                <c:pt idx="17">
                  <c:v>0.9479118960326673</c:v>
                </c:pt>
                <c:pt idx="18">
                  <c:v>0.9465117206466934</c:v>
                </c:pt>
                <c:pt idx="19">
                  <c:v>0.9400659634890985</c:v>
                </c:pt>
                <c:pt idx="20">
                  <c:v>0.9339823176158819</c:v>
                </c:pt>
                <c:pt idx="21">
                  <c:v>0.9311670522311505</c:v>
                </c:pt>
                <c:pt idx="22">
                  <c:v>0.9130504166448208</c:v>
                </c:pt>
                <c:pt idx="23">
                  <c:v>0.8961341782032491</c:v>
                </c:pt>
                <c:pt idx="24">
                  <c:v>0.8890799894659819</c:v>
                </c:pt>
                <c:pt idx="25">
                  <c:v>0.8824540934036265</c:v>
                </c:pt>
                <c:pt idx="26">
                  <c:v>0.8705170790474832</c:v>
                </c:pt>
                <c:pt idx="27">
                  <c:v>0.8538040742420513</c:v>
                </c:pt>
                <c:pt idx="28">
                  <c:v>0.8319202119694388</c:v>
                </c:pt>
                <c:pt idx="29">
                  <c:v>0.8224859260530677</c:v>
                </c:pt>
                <c:pt idx="30">
                  <c:v>0.8186597108391543</c:v>
                </c:pt>
                <c:pt idx="31">
                  <c:v>0.7957143018831162</c:v>
                </c:pt>
                <c:pt idx="32">
                  <c:v>0.794727257745347</c:v>
                </c:pt>
                <c:pt idx="33">
                  <c:v>0.7924858699910481</c:v>
                </c:pt>
                <c:pt idx="34">
                  <c:v>0.7919630475835737</c:v>
                </c:pt>
                <c:pt idx="35">
                  <c:v>0.7915524549928641</c:v>
                </c:pt>
                <c:pt idx="36">
                  <c:v>0.791475308012317</c:v>
                </c:pt>
                <c:pt idx="37">
                  <c:v>0.791313680151792</c:v>
                </c:pt>
                <c:pt idx="38">
                  <c:v>0.790988802510676</c:v>
                </c:pt>
                <c:pt idx="39">
                  <c:v>0.7908750212921083</c:v>
                </c:pt>
                <c:pt idx="40">
                  <c:v>0.7908098976755312</c:v>
                </c:pt>
                <c:pt idx="41">
                  <c:v>0.7906621971720978</c:v>
                </c:pt>
                <c:pt idx="42">
                  <c:v>0.789940548519968</c:v>
                </c:pt>
                <c:pt idx="43">
                  <c:v>0.7897318849775191</c:v>
                </c:pt>
                <c:pt idx="44">
                  <c:v>0.7897256441111767</c:v>
                </c:pt>
                <c:pt idx="45">
                  <c:v>0.7897088607644033</c:v>
                </c:pt>
                <c:pt idx="46">
                  <c:v>0.7893170612909842</c:v>
                </c:pt>
                <c:pt idx="47">
                  <c:v>0.7891666458343963</c:v>
                </c:pt>
                <c:pt idx="48">
                  <c:v>0.788648371854934</c:v>
                </c:pt>
                <c:pt idx="49">
                  <c:v>0.7884731339695045</c:v>
                </c:pt>
                <c:pt idx="50">
                  <c:v>0.7874356692731511</c:v>
                </c:pt>
                <c:pt idx="51">
                  <c:v>0.7866036947973776</c:v>
                </c:pt>
                <c:pt idx="52">
                  <c:v>0.7857332526087263</c:v>
                </c:pt>
                <c:pt idx="53">
                  <c:v>0.7838268971255242</c:v>
                </c:pt>
                <c:pt idx="54">
                  <c:v>0.7815453139608851</c:v>
                </c:pt>
                <c:pt idx="55">
                  <c:v>0.7801845230252181</c:v>
                </c:pt>
                <c:pt idx="56">
                  <c:v>0.7760414339931248</c:v>
                </c:pt>
                <c:pt idx="57">
                  <c:v>0.7735985050410158</c:v>
                </c:pt>
                <c:pt idx="58">
                  <c:v>0.7721135667020093</c:v>
                </c:pt>
                <c:pt idx="59">
                  <c:v>0.769445755006788</c:v>
                </c:pt>
                <c:pt idx="60">
                  <c:v>0.7676609024920343</c:v>
                </c:pt>
                <c:pt idx="61">
                  <c:v>0.7629533852768514</c:v>
                </c:pt>
                <c:pt idx="62">
                  <c:v>0.7605200468086132</c:v>
                </c:pt>
                <c:pt idx="63">
                  <c:v>0.7429180887702945</c:v>
                </c:pt>
                <c:pt idx="64">
                  <c:v>0.73611282950408</c:v>
                </c:pt>
                <c:pt idx="65">
                  <c:v>0.7240005067442434</c:v>
                </c:pt>
                <c:pt idx="66">
                  <c:v>0.7225671172560413</c:v>
                </c:pt>
                <c:pt idx="67">
                  <c:v>0.7219068900116417</c:v>
                </c:pt>
                <c:pt idx="68">
                  <c:v>0.717858260193847</c:v>
                </c:pt>
                <c:pt idx="69">
                  <c:v>0.7147941358563266</c:v>
                </c:pt>
                <c:pt idx="70">
                  <c:v>0.7144342458972565</c:v>
                </c:pt>
                <c:pt idx="71">
                  <c:v>0.7132012340555122</c:v>
                </c:pt>
                <c:pt idx="72">
                  <c:v>0.7132007404276659</c:v>
                </c:pt>
                <c:pt idx="73">
                  <c:v>0.7117038492429529</c:v>
                </c:pt>
                <c:pt idx="74">
                  <c:v>0.7115446895216595</c:v>
                </c:pt>
                <c:pt idx="75">
                  <c:v>0.7109325909922721</c:v>
                </c:pt>
                <c:pt idx="76">
                  <c:v>0.7108720158037072</c:v>
                </c:pt>
                <c:pt idx="77">
                  <c:v>0.7108718395080478</c:v>
                </c:pt>
                <c:pt idx="78">
                  <c:v>0.710128682785473</c:v>
                </c:pt>
                <c:pt idx="79">
                  <c:v>0.7090411853809858</c:v>
                </c:pt>
                <c:pt idx="80">
                  <c:v>0.7088913693296398</c:v>
                </c:pt>
                <c:pt idx="81">
                  <c:v>0.708786826003624</c:v>
                </c:pt>
                <c:pt idx="82">
                  <c:v>0.7082075889851459</c:v>
                </c:pt>
                <c:pt idx="83">
                  <c:v>0.7080303060700678</c:v>
                </c:pt>
                <c:pt idx="84">
                  <c:v>0.7073729700744819</c:v>
                </c:pt>
                <c:pt idx="85">
                  <c:v>0.7072887360084271</c:v>
                </c:pt>
                <c:pt idx="86">
                  <c:v>0.7059014302055886</c:v>
                </c:pt>
                <c:pt idx="87">
                  <c:v>0.705774179998644</c:v>
                </c:pt>
                <c:pt idx="88">
                  <c:v>0.7052714905554714</c:v>
                </c:pt>
                <c:pt idx="89">
                  <c:v>0.7048652348379828</c:v>
                </c:pt>
                <c:pt idx="90">
                  <c:v>0.7047464820818204</c:v>
                </c:pt>
                <c:pt idx="91">
                  <c:v>0.704559185573289</c:v>
                </c:pt>
                <c:pt idx="92">
                  <c:v>0.7018955697147612</c:v>
                </c:pt>
                <c:pt idx="93">
                  <c:v>0.6989325333083324</c:v>
                </c:pt>
                <c:pt idx="94">
                  <c:v>0.6985527924580154</c:v>
                </c:pt>
                <c:pt idx="95">
                  <c:v>0.6962634522843635</c:v>
                </c:pt>
                <c:pt idx="96">
                  <c:v>0.6903738726729988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7444390"/>
        <c:axId val="22781783"/>
      </c:line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781783"/>
        <c:crosses val="autoZero"/>
        <c:auto val="1"/>
        <c:lblOffset val="100"/>
        <c:tickLblSkip val="4"/>
        <c:noMultiLvlLbl val="0"/>
      </c:catAx>
      <c:valAx>
        <c:axId val="2278178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44439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37175"/>
          <c:w val="0.11325"/>
          <c:h val="0.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85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108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48021674.0150001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20734268.760000017</v>
      </c>
      <c r="G39" s="42">
        <v>0.4317689706844339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27287405.25500002</v>
      </c>
      <c r="G40" s="42">
        <v>0.5682310293155649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85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108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113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62179.46</v>
      </c>
      <c r="C7" s="36">
        <v>55723.90380952382</v>
      </c>
      <c r="D7" s="36">
        <v>57685.1</v>
      </c>
      <c r="E7" s="36">
        <v>55150.03200000001</v>
      </c>
      <c r="F7" s="36"/>
    </row>
    <row r="8" spans="1:6" ht="12.75">
      <c r="A8" s="35" t="s">
        <v>5</v>
      </c>
      <c r="B8" s="36">
        <v>62269.73</v>
      </c>
      <c r="C8" s="36">
        <v>55857.192380952394</v>
      </c>
      <c r="D8" s="36">
        <v>58033.420000000006</v>
      </c>
      <c r="E8" s="36">
        <v>55181.95599999999</v>
      </c>
      <c r="F8" s="36"/>
    </row>
    <row r="9" spans="1:6" ht="12.75">
      <c r="A9" s="35" t="s">
        <v>41</v>
      </c>
      <c r="B9" s="36">
        <v>66583.74</v>
      </c>
      <c r="C9" s="36">
        <v>57258.944285714286</v>
      </c>
      <c r="D9" s="36">
        <v>59240.55</v>
      </c>
      <c r="E9" s="36">
        <v>55968.846</v>
      </c>
      <c r="F9" s="36"/>
    </row>
    <row r="10" spans="1:6" ht="12.75">
      <c r="A10" s="35" t="s">
        <v>16</v>
      </c>
      <c r="B10" s="36">
        <v>67669.36</v>
      </c>
      <c r="C10" s="36">
        <v>57808.47952380952</v>
      </c>
      <c r="D10" s="36">
        <v>59838.87200000001</v>
      </c>
      <c r="E10" s="36">
        <v>56448.47799999999</v>
      </c>
      <c r="F10" s="36"/>
    </row>
    <row r="11" spans="1:6" ht="12.75">
      <c r="A11" s="35" t="s">
        <v>90</v>
      </c>
      <c r="B11" s="36">
        <v>67239.84</v>
      </c>
      <c r="C11" s="36">
        <v>57978.326666666675</v>
      </c>
      <c r="D11" s="36">
        <v>59626.348</v>
      </c>
      <c r="E11" s="36">
        <v>56495.162</v>
      </c>
      <c r="F11" s="36"/>
    </row>
    <row r="12" spans="1:6" ht="12.75">
      <c r="A12" s="35" t="s">
        <v>20</v>
      </c>
      <c r="B12" s="36">
        <v>67890.29</v>
      </c>
      <c r="C12" s="36">
        <v>58008.07904761905</v>
      </c>
      <c r="D12" s="36">
        <v>59608.524</v>
      </c>
      <c r="E12" s="36">
        <v>56572.436</v>
      </c>
      <c r="F12" s="36"/>
    </row>
    <row r="13" spans="1:6" ht="12.75">
      <c r="A13" s="35" t="s">
        <v>63</v>
      </c>
      <c r="B13" s="36">
        <v>68055.56</v>
      </c>
      <c r="C13" s="36">
        <v>58067.50333333333</v>
      </c>
      <c r="D13" s="36">
        <v>59753.53199999999</v>
      </c>
      <c r="E13" s="36">
        <v>56722.89399999999</v>
      </c>
      <c r="F13" s="36"/>
    </row>
    <row r="14" spans="1:6" ht="12.75">
      <c r="A14" s="35" t="s">
        <v>43</v>
      </c>
      <c r="B14" s="36">
        <v>68049.82</v>
      </c>
      <c r="C14" s="36">
        <v>58088.638571428564</v>
      </c>
      <c r="D14" s="36">
        <v>59503.524</v>
      </c>
      <c r="E14" s="36">
        <v>56594.666000000005</v>
      </c>
      <c r="F14" s="36"/>
    </row>
    <row r="15" spans="1:6" ht="12.75">
      <c r="A15" s="35" t="s">
        <v>106</v>
      </c>
      <c r="B15" s="36">
        <v>67734.21</v>
      </c>
      <c r="C15" s="36">
        <v>58106.704761904766</v>
      </c>
      <c r="D15" s="36">
        <v>59451.31800000001</v>
      </c>
      <c r="E15" s="36">
        <v>56647.14599999999</v>
      </c>
      <c r="F15" s="36"/>
    </row>
    <row r="16" spans="1:6" ht="12.75">
      <c r="A16" s="35" t="s">
        <v>37</v>
      </c>
      <c r="B16" s="36">
        <v>67709.63</v>
      </c>
      <c r="C16" s="36">
        <v>58013.97761904762</v>
      </c>
      <c r="D16" s="36">
        <v>59407.114</v>
      </c>
      <c r="E16" s="36">
        <v>56628.734</v>
      </c>
      <c r="F16" s="36"/>
    </row>
    <row r="17" spans="1:6" ht="12.75">
      <c r="A17" s="35" t="s">
        <v>75</v>
      </c>
      <c r="B17" s="36">
        <v>68239.84</v>
      </c>
      <c r="C17" s="36">
        <v>57846.700476190475</v>
      </c>
      <c r="D17" s="36">
        <v>59326.474</v>
      </c>
      <c r="E17" s="36">
        <v>56415.882</v>
      </c>
      <c r="F17" s="36"/>
    </row>
    <row r="18" spans="1:6" ht="12.75">
      <c r="A18" s="35" t="s">
        <v>10</v>
      </c>
      <c r="B18" s="36">
        <v>68126.96</v>
      </c>
      <c r="C18" s="36">
        <v>57892.929523809515</v>
      </c>
      <c r="D18" s="36">
        <v>59169.13999999999</v>
      </c>
      <c r="E18" s="36">
        <v>56423.212</v>
      </c>
      <c r="F18" s="36"/>
    </row>
    <row r="19" spans="1:6" ht="12.75">
      <c r="A19" s="35" t="s">
        <v>14</v>
      </c>
      <c r="B19" s="36">
        <v>67860.87</v>
      </c>
      <c r="C19" s="36">
        <v>57716.79999999999</v>
      </c>
      <c r="D19" s="36">
        <v>59065.82000000001</v>
      </c>
      <c r="E19" s="36">
        <v>56139.056000000004</v>
      </c>
      <c r="F19" s="36"/>
    </row>
    <row r="20" spans="1:6" ht="12.75">
      <c r="A20" s="35" t="s">
        <v>8</v>
      </c>
      <c r="B20" s="36">
        <v>67491.06</v>
      </c>
      <c r="C20" s="36">
        <v>57324.893333333326</v>
      </c>
      <c r="D20" s="36">
        <v>58557.398</v>
      </c>
      <c r="E20" s="36">
        <v>55663.85400000001</v>
      </c>
      <c r="F20" s="36"/>
    </row>
    <row r="21" spans="1:6" ht="12.75">
      <c r="A21" s="35" t="s">
        <v>23</v>
      </c>
      <c r="B21" s="36">
        <v>67407.52</v>
      </c>
      <c r="C21" s="36">
        <v>57242.606666666674</v>
      </c>
      <c r="D21" s="36">
        <v>58262.333999999995</v>
      </c>
      <c r="E21" s="36">
        <v>53928.398</v>
      </c>
      <c r="F21" s="36"/>
    </row>
    <row r="22" spans="1:6" ht="12.75">
      <c r="A22" s="35" t="s">
        <v>105</v>
      </c>
      <c r="B22" s="36">
        <v>67625.53</v>
      </c>
      <c r="C22" s="36">
        <v>57288.4780952381</v>
      </c>
      <c r="D22" s="36">
        <v>58515.154</v>
      </c>
      <c r="E22" s="36">
        <v>53983.686</v>
      </c>
      <c r="F22" s="36"/>
    </row>
    <row r="23" spans="1:6" ht="12.75">
      <c r="A23" s="35" t="s">
        <v>6</v>
      </c>
      <c r="B23" s="36">
        <v>67597.35</v>
      </c>
      <c r="C23" s="36">
        <v>57238.720952380936</v>
      </c>
      <c r="D23" s="36">
        <v>58160.888</v>
      </c>
      <c r="E23" s="36">
        <v>53768.306000000004</v>
      </c>
      <c r="F23" s="36"/>
    </row>
    <row r="24" spans="1:6" ht="12.75">
      <c r="A24" s="35" t="s">
        <v>77</v>
      </c>
      <c r="B24" s="36">
        <v>67318.32</v>
      </c>
      <c r="C24" s="36">
        <v>57224.595238095215</v>
      </c>
      <c r="D24" s="36">
        <v>58255.052</v>
      </c>
      <c r="E24" s="36">
        <v>53688.884</v>
      </c>
      <c r="F24" s="36"/>
    </row>
    <row r="25" spans="1:6" ht="12.75">
      <c r="A25" s="35" t="s">
        <v>87</v>
      </c>
      <c r="B25" s="36">
        <v>67006.86</v>
      </c>
      <c r="C25" s="36">
        <v>57063.17142857141</v>
      </c>
      <c r="D25" s="36">
        <v>57888.31999999999</v>
      </c>
      <c r="E25" s="36">
        <v>53323.262</v>
      </c>
      <c r="F25" s="36"/>
    </row>
    <row r="26" spans="1:6" ht="12.75">
      <c r="A26" s="35" t="s">
        <v>27</v>
      </c>
      <c r="B26" s="36">
        <v>67532.71</v>
      </c>
      <c r="C26" s="36">
        <v>57194.6861904762</v>
      </c>
      <c r="D26" s="36">
        <v>57504.274</v>
      </c>
      <c r="E26" s="36">
        <v>52978.17999999999</v>
      </c>
      <c r="F26" s="36"/>
    </row>
    <row r="27" spans="1:6" ht="12.75">
      <c r="A27" s="35" t="s">
        <v>124</v>
      </c>
      <c r="B27" s="36">
        <v>67539.55</v>
      </c>
      <c r="C27" s="36">
        <v>57218.74857142856</v>
      </c>
      <c r="D27" s="36">
        <v>57627.448</v>
      </c>
      <c r="E27" s="36">
        <v>52818.490000000005</v>
      </c>
      <c r="F27" s="36"/>
    </row>
    <row r="28" spans="1:6" ht="12.75">
      <c r="A28" s="35" t="s">
        <v>64</v>
      </c>
      <c r="B28" s="36">
        <v>68055.12</v>
      </c>
      <c r="C28" s="36">
        <v>57502.78857142857</v>
      </c>
      <c r="D28" s="36">
        <v>57832.81</v>
      </c>
      <c r="E28" s="36">
        <v>51790.862</v>
      </c>
      <c r="F28" s="36"/>
    </row>
    <row r="29" spans="1:6" ht="12.75">
      <c r="A29" s="35" t="s">
        <v>0</v>
      </c>
      <c r="B29" s="36">
        <v>68832.99</v>
      </c>
      <c r="C29" s="36">
        <v>58333.144761904776</v>
      </c>
      <c r="D29" s="36">
        <v>58140.31999999999</v>
      </c>
      <c r="E29" s="36">
        <v>50831.32400000001</v>
      </c>
      <c r="F29" s="36"/>
    </row>
    <row r="30" spans="1:6" ht="12.75">
      <c r="A30" s="35" t="s">
        <v>88</v>
      </c>
      <c r="B30" s="36">
        <v>70101.03</v>
      </c>
      <c r="C30" s="36">
        <v>59667.309523809534</v>
      </c>
      <c r="D30" s="36">
        <v>58858.02</v>
      </c>
      <c r="E30" s="36">
        <v>50431.19</v>
      </c>
      <c r="F30" s="36"/>
    </row>
    <row r="31" spans="1:6" ht="12.75">
      <c r="A31" s="35" t="s">
        <v>115</v>
      </c>
      <c r="B31" s="36">
        <v>70370.66</v>
      </c>
      <c r="C31" s="36">
        <v>60259.47333333333</v>
      </c>
      <c r="D31" s="36">
        <v>60191.09</v>
      </c>
      <c r="E31" s="36">
        <v>50055.35</v>
      </c>
      <c r="F31" s="36"/>
    </row>
    <row r="32" spans="1:6" ht="12.75">
      <c r="A32" s="35" t="s">
        <v>83</v>
      </c>
      <c r="B32" s="36">
        <v>70720.71</v>
      </c>
      <c r="C32" s="36">
        <v>61543.21904761903</v>
      </c>
      <c r="D32" s="36">
        <v>62312.172</v>
      </c>
      <c r="E32" s="36">
        <v>49378.24800000001</v>
      </c>
      <c r="F32" s="36"/>
    </row>
    <row r="33" spans="1:6" ht="12.75">
      <c r="A33" s="35" t="s">
        <v>62</v>
      </c>
      <c r="B33" s="36">
        <v>71529.35</v>
      </c>
      <c r="C33" s="36">
        <v>62493.642380952384</v>
      </c>
      <c r="D33" s="36">
        <v>63338.952000000005</v>
      </c>
      <c r="E33" s="36">
        <v>48430.238</v>
      </c>
      <c r="F33" s="36"/>
    </row>
    <row r="34" spans="1:6" ht="12.75">
      <c r="A34" s="35" t="s">
        <v>36</v>
      </c>
      <c r="B34" s="36">
        <v>71755.7</v>
      </c>
      <c r="C34" s="36">
        <v>64357.73047619049</v>
      </c>
      <c r="D34" s="36">
        <v>63320.112</v>
      </c>
      <c r="E34" s="36">
        <v>47188.922</v>
      </c>
      <c r="F34" s="36"/>
    </row>
    <row r="35" spans="1:6" ht="12.75">
      <c r="A35" s="35" t="s">
        <v>107</v>
      </c>
      <c r="B35" s="36">
        <v>73177.59</v>
      </c>
      <c r="C35" s="36">
        <v>65917.13047619046</v>
      </c>
      <c r="D35" s="36">
        <v>63683.132</v>
      </c>
      <c r="E35" s="36">
        <v>46653.78199999999</v>
      </c>
      <c r="F35" s="36"/>
    </row>
    <row r="36" spans="1:6" ht="12.75">
      <c r="A36" s="35" t="s">
        <v>48</v>
      </c>
      <c r="B36" s="36">
        <v>76302.22</v>
      </c>
      <c r="C36" s="36">
        <v>67394.16666666666</v>
      </c>
      <c r="D36" s="36">
        <v>64396.732</v>
      </c>
      <c r="E36" s="36">
        <v>46436.748</v>
      </c>
      <c r="F36" s="36"/>
    </row>
    <row r="37" spans="1:6" ht="12.75">
      <c r="A37" s="35" t="s">
        <v>111</v>
      </c>
      <c r="B37" s="36">
        <v>77843.15</v>
      </c>
      <c r="C37" s="36">
        <v>68986.87904761905</v>
      </c>
      <c r="D37" s="36">
        <v>65659.446</v>
      </c>
      <c r="E37" s="36">
        <v>44794.572</v>
      </c>
      <c r="F37" s="36"/>
    </row>
    <row r="38" spans="1:6" ht="12.75">
      <c r="A38" s="35" t="s">
        <v>9</v>
      </c>
      <c r="B38" s="36">
        <v>79188.96</v>
      </c>
      <c r="C38" s="36">
        <v>69830.2280952381</v>
      </c>
      <c r="D38" s="36">
        <v>66257.742</v>
      </c>
      <c r="E38" s="36">
        <v>43880.746</v>
      </c>
      <c r="F38" s="36"/>
    </row>
    <row r="39" spans="1:6" ht="12.75">
      <c r="A39" s="35" t="s">
        <v>45</v>
      </c>
      <c r="B39" s="36">
        <v>86134.66</v>
      </c>
      <c r="C39" s="36">
        <v>73674.62904761905</v>
      </c>
      <c r="D39" s="36">
        <v>68850.846</v>
      </c>
      <c r="E39" s="36">
        <v>43276.924</v>
      </c>
      <c r="F39" s="36"/>
    </row>
    <row r="40" spans="1:6" ht="12.75">
      <c r="A40" s="35" t="s">
        <v>84</v>
      </c>
      <c r="B40" s="36">
        <v>88270.74</v>
      </c>
      <c r="C40" s="36">
        <v>76982.62095238097</v>
      </c>
      <c r="D40" s="36">
        <v>71899.89199999999</v>
      </c>
      <c r="E40" s="36">
        <v>44734.418</v>
      </c>
      <c r="F40" s="36"/>
    </row>
    <row r="41" spans="1:6" ht="12.75">
      <c r="A41" s="35" t="s">
        <v>39</v>
      </c>
      <c r="B41" s="36">
        <v>88894.64</v>
      </c>
      <c r="C41" s="36">
        <v>78639.7280952381</v>
      </c>
      <c r="D41" s="36">
        <v>72881.506</v>
      </c>
      <c r="E41" s="36">
        <v>44795.524</v>
      </c>
      <c r="F41" s="36"/>
    </row>
    <row r="42" spans="1:6" ht="12.75">
      <c r="A42" s="35" t="s">
        <v>65</v>
      </c>
      <c r="B42" s="36">
        <v>88480.73</v>
      </c>
      <c r="C42" s="36">
        <v>79644.93761904763</v>
      </c>
      <c r="D42" s="36">
        <v>73017.56000000001</v>
      </c>
      <c r="E42" s="36">
        <v>44254.324</v>
      </c>
      <c r="F42" s="36"/>
    </row>
    <row r="43" spans="1:6" ht="12.75">
      <c r="A43" s="35" t="s">
        <v>35</v>
      </c>
      <c r="B43" s="36">
        <v>90059.26</v>
      </c>
      <c r="C43" s="36">
        <v>79733.86047619049</v>
      </c>
      <c r="D43" s="36">
        <v>73200.572</v>
      </c>
      <c r="E43" s="36">
        <v>44331.512</v>
      </c>
      <c r="F43" s="36"/>
    </row>
    <row r="44" spans="1:6" ht="12.75">
      <c r="A44" s="35" t="s">
        <v>70</v>
      </c>
      <c r="B44" s="36">
        <v>91460.02</v>
      </c>
      <c r="C44" s="36">
        <v>80080.2157142857</v>
      </c>
      <c r="D44" s="36">
        <v>73555.948</v>
      </c>
      <c r="E44" s="36">
        <v>44618.437999999995</v>
      </c>
      <c r="F44" s="36"/>
    </row>
    <row r="45" spans="1:6" ht="12.75">
      <c r="A45" s="35" t="s">
        <v>94</v>
      </c>
      <c r="B45" s="36">
        <v>92645.97</v>
      </c>
      <c r="C45" s="36">
        <v>79883.61428571428</v>
      </c>
      <c r="D45" s="36">
        <v>73810.63999999998</v>
      </c>
      <c r="E45" s="36">
        <v>44899.14599999999</v>
      </c>
      <c r="F45" s="36"/>
    </row>
    <row r="46" spans="1:6" ht="12.75">
      <c r="A46" s="35" t="s">
        <v>26</v>
      </c>
      <c r="B46" s="36">
        <v>91049.7</v>
      </c>
      <c r="C46" s="36">
        <v>79400.57333333332</v>
      </c>
      <c r="D46" s="36">
        <v>72987.396</v>
      </c>
      <c r="E46" s="36">
        <v>44724.477999999996</v>
      </c>
      <c r="F46" s="36"/>
    </row>
    <row r="47" spans="1:6" ht="12.75">
      <c r="A47" s="35" t="s">
        <v>61</v>
      </c>
      <c r="B47" s="36">
        <v>90952.73</v>
      </c>
      <c r="C47" s="36">
        <v>79126.16476190474</v>
      </c>
      <c r="D47" s="36">
        <v>72764.93800000001</v>
      </c>
      <c r="E47" s="36">
        <v>44857.026</v>
      </c>
      <c r="F47" s="36"/>
    </row>
    <row r="48" spans="1:6" ht="12.75">
      <c r="A48" s="35" t="s">
        <v>122</v>
      </c>
      <c r="B48" s="36">
        <v>91330.85</v>
      </c>
      <c r="C48" s="36">
        <v>79984.39619047621</v>
      </c>
      <c r="D48" s="36">
        <v>73338.486</v>
      </c>
      <c r="E48" s="36">
        <v>44860.719999999994</v>
      </c>
      <c r="F48" s="36"/>
    </row>
    <row r="49" spans="1:6" ht="12.75">
      <c r="A49" s="35" t="s">
        <v>56</v>
      </c>
      <c r="B49" s="36">
        <v>91558.98</v>
      </c>
      <c r="C49" s="36">
        <v>81158.47619047618</v>
      </c>
      <c r="D49" s="36">
        <v>74202.11200000001</v>
      </c>
      <c r="E49" s="36">
        <v>44952.092</v>
      </c>
      <c r="F49" s="36"/>
    </row>
    <row r="50" spans="1:6" ht="12.75">
      <c r="A50" s="35" t="s">
        <v>109</v>
      </c>
      <c r="B50" s="36">
        <v>91958.14</v>
      </c>
      <c r="C50" s="36">
        <v>81383.58904761905</v>
      </c>
      <c r="D50" s="36">
        <v>74631.33200000001</v>
      </c>
      <c r="E50" s="36">
        <v>44848.648</v>
      </c>
      <c r="F50" s="36"/>
    </row>
    <row r="51" spans="1:6" ht="12.75">
      <c r="A51" s="35" t="s">
        <v>78</v>
      </c>
      <c r="B51" s="36">
        <v>92490.68</v>
      </c>
      <c r="C51" s="36">
        <v>81151.90380952384</v>
      </c>
      <c r="D51" s="36">
        <v>73955.01000000001</v>
      </c>
      <c r="E51" s="36">
        <v>44665.630000000005</v>
      </c>
      <c r="F51" s="36"/>
    </row>
    <row r="52" spans="1:6" ht="12.75">
      <c r="A52" s="35" t="s">
        <v>112</v>
      </c>
      <c r="B52" s="36">
        <v>92319.14</v>
      </c>
      <c r="C52" s="36">
        <v>80410.27761904763</v>
      </c>
      <c r="D52" s="36">
        <v>73165.67400000001</v>
      </c>
      <c r="E52" s="36">
        <v>44569.064</v>
      </c>
      <c r="F52" s="36"/>
    </row>
    <row r="53" spans="1:6" ht="12.75">
      <c r="A53" s="35" t="s">
        <v>3</v>
      </c>
      <c r="B53" s="36">
        <v>85505.89</v>
      </c>
      <c r="C53" s="36">
        <v>78187.77095238095</v>
      </c>
      <c r="D53" s="36">
        <v>70924.34599999999</v>
      </c>
      <c r="E53" s="36">
        <v>43796.515999999996</v>
      </c>
      <c r="F53" s="36"/>
    </row>
    <row r="54" spans="1:6" ht="12.75">
      <c r="A54" s="35" t="s">
        <v>2</v>
      </c>
      <c r="B54" s="36">
        <v>80023.82</v>
      </c>
      <c r="C54" s="36">
        <v>73157.51904761903</v>
      </c>
      <c r="D54" s="36">
        <v>67302.072</v>
      </c>
      <c r="E54" s="36">
        <v>42140.464</v>
      </c>
      <c r="F54" s="36"/>
    </row>
    <row r="55" spans="1:6" ht="12.75">
      <c r="A55" s="35" t="s">
        <v>71</v>
      </c>
      <c r="B55" s="36">
        <v>72328.65</v>
      </c>
      <c r="C55" s="36">
        <v>67200.26095238097</v>
      </c>
      <c r="D55" s="36">
        <v>61750.81999999999</v>
      </c>
      <c r="E55" s="36">
        <v>40718.998</v>
      </c>
      <c r="F55" s="36"/>
    </row>
    <row r="56" spans="1:6" ht="12.75">
      <c r="A56" s="35" t="s">
        <v>126</v>
      </c>
      <c r="B56" s="36">
        <v>72118.69</v>
      </c>
      <c r="C56" s="36">
        <v>67362.90999999999</v>
      </c>
      <c r="D56" s="36">
        <v>60894.478</v>
      </c>
      <c r="E56" s="36">
        <v>40986.098</v>
      </c>
      <c r="F56" s="36"/>
    </row>
    <row r="57" spans="1:6" ht="12.75">
      <c r="A57" s="35" t="s">
        <v>34</v>
      </c>
      <c r="B57" s="36">
        <v>73330.16</v>
      </c>
      <c r="C57" s="36">
        <v>68619.12761904762</v>
      </c>
      <c r="D57" s="36">
        <v>62795.721999999994</v>
      </c>
      <c r="E57" s="36">
        <v>41067.404</v>
      </c>
      <c r="F57" s="36"/>
    </row>
    <row r="58" spans="1:6" ht="12.75">
      <c r="A58" s="35" t="s">
        <v>92</v>
      </c>
      <c r="B58" s="36">
        <v>78898.89</v>
      </c>
      <c r="C58" s="36">
        <v>72725.03238095237</v>
      </c>
      <c r="D58" s="36">
        <v>65889.938</v>
      </c>
      <c r="E58" s="36">
        <v>41754.45</v>
      </c>
      <c r="F58" s="36"/>
    </row>
    <row r="59" spans="1:6" ht="12.75">
      <c r="A59" s="35" t="s">
        <v>60</v>
      </c>
      <c r="B59" s="36">
        <v>90027.14</v>
      </c>
      <c r="C59" s="36">
        <v>79855.51904761905</v>
      </c>
      <c r="D59" s="36">
        <v>72004.25200000001</v>
      </c>
      <c r="E59" s="36">
        <v>43543.948</v>
      </c>
      <c r="F59" s="36"/>
    </row>
    <row r="60" spans="1:6" ht="12.75">
      <c r="A60" s="35" t="s">
        <v>116</v>
      </c>
      <c r="B60" s="36">
        <v>90828.32</v>
      </c>
      <c r="C60" s="36">
        <v>81781.45666666667</v>
      </c>
      <c r="D60" s="36">
        <v>74325.65</v>
      </c>
      <c r="E60" s="36">
        <v>44885.602</v>
      </c>
      <c r="F60" s="36"/>
    </row>
    <row r="61" spans="1:6" ht="12.75">
      <c r="A61" s="35" t="s">
        <v>114</v>
      </c>
      <c r="B61" s="36">
        <v>93204.7</v>
      </c>
      <c r="C61" s="36">
        <v>82421.80380952382</v>
      </c>
      <c r="D61" s="36">
        <v>74559.29199999999</v>
      </c>
      <c r="E61" s="36">
        <v>44772.348</v>
      </c>
      <c r="F61" s="36"/>
    </row>
    <row r="62" spans="1:6" ht="12.75">
      <c r="A62" s="35" t="s">
        <v>69</v>
      </c>
      <c r="B62" s="36">
        <v>93030.46</v>
      </c>
      <c r="C62" s="36">
        <v>82542.86904761905</v>
      </c>
      <c r="D62" s="36">
        <v>74187.474</v>
      </c>
      <c r="E62" s="36">
        <v>44807.71399999999</v>
      </c>
      <c r="F62" s="36"/>
    </row>
    <row r="63" spans="1:6" ht="12.75">
      <c r="A63" s="35" t="s">
        <v>101</v>
      </c>
      <c r="B63" s="36">
        <v>92572.29</v>
      </c>
      <c r="C63" s="36">
        <v>82740.43809523809</v>
      </c>
      <c r="D63" s="36">
        <v>74430.06</v>
      </c>
      <c r="E63" s="36">
        <v>45135.21799999999</v>
      </c>
      <c r="F63" s="36"/>
    </row>
    <row r="64" spans="1:6" ht="12.75">
      <c r="A64" s="35" t="s">
        <v>118</v>
      </c>
      <c r="B64" s="36">
        <v>92622.96</v>
      </c>
      <c r="C64" s="36">
        <v>82924.47523809526</v>
      </c>
      <c r="D64" s="36">
        <v>74426.8</v>
      </c>
      <c r="E64" s="36">
        <v>44894.77</v>
      </c>
      <c r="F64" s="36"/>
    </row>
    <row r="65" spans="1:6" ht="12.75">
      <c r="A65" s="35" t="s">
        <v>44</v>
      </c>
      <c r="B65" s="36">
        <v>92592.39</v>
      </c>
      <c r="C65" s="36">
        <v>82955.32523809523</v>
      </c>
      <c r="D65" s="36">
        <v>74573.978</v>
      </c>
      <c r="E65" s="36">
        <v>44867.174000000006</v>
      </c>
      <c r="F65" s="36"/>
    </row>
    <row r="66" spans="1:6" ht="12.75">
      <c r="A66" s="35" t="s">
        <v>117</v>
      </c>
      <c r="B66" s="36">
        <v>92528.36</v>
      </c>
      <c r="C66" s="36">
        <v>82966.43333333333</v>
      </c>
      <c r="D66" s="36">
        <v>74706.15199999999</v>
      </c>
      <c r="E66" s="36">
        <v>45079.229999999996</v>
      </c>
      <c r="F66" s="36"/>
    </row>
    <row r="67" spans="1:6" ht="12.75">
      <c r="A67" s="35" t="s">
        <v>93</v>
      </c>
      <c r="B67" s="36">
        <v>93108.52</v>
      </c>
      <c r="C67" s="36">
        <v>82944.13952380951</v>
      </c>
      <c r="D67" s="36">
        <v>74333.052</v>
      </c>
      <c r="E67" s="36">
        <v>44922.436</v>
      </c>
      <c r="F67" s="36"/>
    </row>
    <row r="68" spans="1:6" ht="12.75">
      <c r="A68" s="35" t="s">
        <v>25</v>
      </c>
      <c r="B68" s="36">
        <v>92575.15</v>
      </c>
      <c r="C68" s="36">
        <v>82740.80238095239</v>
      </c>
      <c r="D68" s="36">
        <v>73738.374</v>
      </c>
      <c r="E68" s="36">
        <v>44795.878000000004</v>
      </c>
      <c r="F68" s="36"/>
    </row>
    <row r="69" spans="1:6" ht="12.75">
      <c r="A69" s="35" t="s">
        <v>97</v>
      </c>
      <c r="B69" s="36">
        <v>93699.57</v>
      </c>
      <c r="C69" s="36">
        <v>82701.8938095238</v>
      </c>
      <c r="D69" s="36">
        <v>73789.208</v>
      </c>
      <c r="E69" s="36">
        <v>44763.816</v>
      </c>
      <c r="F69" s="36"/>
    </row>
    <row r="70" spans="1:6" ht="12.75">
      <c r="A70" s="35" t="s">
        <v>49</v>
      </c>
      <c r="B70" s="36">
        <v>92757.85</v>
      </c>
      <c r="C70" s="36">
        <v>82732.94380952383</v>
      </c>
      <c r="D70" s="36">
        <v>72019.13799999999</v>
      </c>
      <c r="E70" s="36">
        <v>44460.93000000001</v>
      </c>
      <c r="F70" s="36"/>
    </row>
    <row r="71" spans="1:6" ht="12.75">
      <c r="A71" s="35" t="s">
        <v>86</v>
      </c>
      <c r="B71" s="36">
        <v>92741.47</v>
      </c>
      <c r="C71" s="36">
        <v>82235.94761904764</v>
      </c>
      <c r="D71" s="36">
        <v>70935.36</v>
      </c>
      <c r="E71" s="36">
        <v>44019.316000000006</v>
      </c>
      <c r="F71" s="36"/>
    </row>
    <row r="72" spans="1:6" ht="12.75">
      <c r="A72" s="35" t="s">
        <v>42</v>
      </c>
      <c r="B72" s="36">
        <v>92311.62</v>
      </c>
      <c r="C72" s="36">
        <v>81737.09523809522</v>
      </c>
      <c r="D72" s="36">
        <v>69937.166</v>
      </c>
      <c r="E72" s="36">
        <v>43645.19</v>
      </c>
      <c r="F72" s="36"/>
    </row>
    <row r="73" spans="1:6" ht="12.75">
      <c r="A73" s="35" t="s">
        <v>21</v>
      </c>
      <c r="B73" s="36">
        <v>90630.85</v>
      </c>
      <c r="C73" s="36">
        <v>80467.59238095238</v>
      </c>
      <c r="D73" s="36">
        <v>67327.678</v>
      </c>
      <c r="E73" s="36">
        <v>43138.898</v>
      </c>
      <c r="F73" s="36"/>
    </row>
    <row r="74" spans="1:6" ht="12.75">
      <c r="A74" s="35" t="s">
        <v>120</v>
      </c>
      <c r="B74" s="36">
        <v>88656.87</v>
      </c>
      <c r="C74" s="36">
        <v>78619.06666666668</v>
      </c>
      <c r="D74" s="36">
        <v>63284.014</v>
      </c>
      <c r="E74" s="36">
        <v>40948.648</v>
      </c>
      <c r="F74" s="36"/>
    </row>
    <row r="75" spans="1:6" ht="12.75">
      <c r="A75" s="35" t="s">
        <v>73</v>
      </c>
      <c r="B75" s="36">
        <v>85924.29</v>
      </c>
      <c r="C75" s="36">
        <v>75985.72476190476</v>
      </c>
      <c r="D75" s="36">
        <v>59571.53200000001</v>
      </c>
      <c r="E75" s="36">
        <v>40005.04</v>
      </c>
      <c r="F75" s="36"/>
    </row>
    <row r="76" spans="1:6" ht="12.75">
      <c r="A76" s="35" t="s">
        <v>119</v>
      </c>
      <c r="B76" s="36">
        <v>84914.65</v>
      </c>
      <c r="C76" s="36">
        <v>75461.02809523811</v>
      </c>
      <c r="D76" s="36">
        <v>59526.55</v>
      </c>
      <c r="E76" s="36">
        <v>39981.996</v>
      </c>
      <c r="F76" s="36"/>
    </row>
    <row r="77" spans="1:6" ht="12.75">
      <c r="A77" s="35" t="s">
        <v>66</v>
      </c>
      <c r="B77" s="36">
        <v>84430.37</v>
      </c>
      <c r="C77" s="36">
        <v>75022.80999999998</v>
      </c>
      <c r="D77" s="36">
        <v>59289.530000000006</v>
      </c>
      <c r="E77" s="36">
        <v>40119.46399999999</v>
      </c>
      <c r="F77" s="36"/>
    </row>
    <row r="78" spans="1:6" ht="12.75">
      <c r="A78" s="35" t="s">
        <v>104</v>
      </c>
      <c r="B78" s="36">
        <v>81676.36</v>
      </c>
      <c r="C78" s="36">
        <v>74651.63380952382</v>
      </c>
      <c r="D78" s="36">
        <v>58991.562</v>
      </c>
      <c r="E78" s="36">
        <v>40040.772</v>
      </c>
      <c r="F78" s="36"/>
    </row>
    <row r="79" spans="1:6" ht="12.75">
      <c r="A79" s="35" t="s">
        <v>82</v>
      </c>
      <c r="B79" s="36">
        <v>81410.47</v>
      </c>
      <c r="C79" s="36">
        <v>74189.36904761905</v>
      </c>
      <c r="D79" s="36">
        <v>58356.254</v>
      </c>
      <c r="E79" s="36">
        <v>40124.242</v>
      </c>
      <c r="F79" s="36"/>
    </row>
    <row r="80" spans="1:6" ht="12.75">
      <c r="A80" s="35" t="s">
        <v>7</v>
      </c>
      <c r="B80" s="36">
        <v>80152.22</v>
      </c>
      <c r="C80" s="36">
        <v>73712.72</v>
      </c>
      <c r="D80" s="36">
        <v>58065.944</v>
      </c>
      <c r="E80" s="36">
        <v>40210.37</v>
      </c>
      <c r="F80" s="36"/>
    </row>
    <row r="81" spans="1:6" ht="12.75">
      <c r="A81" s="35" t="s">
        <v>76</v>
      </c>
      <c r="B81" s="36">
        <v>78860.07</v>
      </c>
      <c r="C81" s="36">
        <v>73018.82809523807</v>
      </c>
      <c r="D81" s="36">
        <v>58867.522</v>
      </c>
      <c r="E81" s="36">
        <v>40322.718</v>
      </c>
      <c r="F81" s="36"/>
    </row>
    <row r="82" spans="1:6" ht="12.75">
      <c r="A82" s="35" t="s">
        <v>31</v>
      </c>
      <c r="B82" s="36">
        <v>77398.04</v>
      </c>
      <c r="C82" s="36">
        <v>71937.48333333334</v>
      </c>
      <c r="D82" s="36">
        <v>58480.272</v>
      </c>
      <c r="E82" s="36">
        <v>40454.838</v>
      </c>
      <c r="F82" s="36"/>
    </row>
    <row r="83" spans="1:6" ht="12.75">
      <c r="A83" s="35" t="s">
        <v>123</v>
      </c>
      <c r="B83" s="36">
        <v>77497</v>
      </c>
      <c r="C83" s="36">
        <v>71389.21428571429</v>
      </c>
      <c r="D83" s="36">
        <v>58800.056000000004</v>
      </c>
      <c r="E83" s="36">
        <v>40033.554</v>
      </c>
      <c r="F83" s="36"/>
    </row>
    <row r="84" spans="1:6" ht="12.75">
      <c r="A84" s="35" t="s">
        <v>33</v>
      </c>
      <c r="B84" s="36">
        <v>77846.59</v>
      </c>
      <c r="C84" s="36">
        <v>71423.54142857145</v>
      </c>
      <c r="D84" s="36">
        <v>58636.366</v>
      </c>
      <c r="E84" s="36">
        <v>39975.259999999995</v>
      </c>
      <c r="F84" s="36"/>
    </row>
    <row r="85" spans="1:6" ht="12.75">
      <c r="A85" s="35" t="s">
        <v>72</v>
      </c>
      <c r="B85" s="36">
        <v>77320.17</v>
      </c>
      <c r="C85" s="36">
        <v>70611.14285714284</v>
      </c>
      <c r="D85" s="36">
        <v>58649.44600000001</v>
      </c>
      <c r="E85" s="36">
        <v>40218.868</v>
      </c>
      <c r="F85" s="36"/>
    </row>
    <row r="86" spans="1:6" ht="12.75">
      <c r="A86" s="35" t="s">
        <v>29</v>
      </c>
      <c r="B86" s="36">
        <v>72327.34</v>
      </c>
      <c r="C86" s="36">
        <v>66640.69047619047</v>
      </c>
      <c r="D86" s="36">
        <v>57728.036</v>
      </c>
      <c r="E86" s="36">
        <v>39645.476</v>
      </c>
      <c r="F86" s="36"/>
    </row>
    <row r="87" spans="1:6" ht="12.75">
      <c r="A87" s="35" t="s">
        <v>24</v>
      </c>
      <c r="B87" s="36">
        <v>68739.97</v>
      </c>
      <c r="C87" s="36">
        <v>64792.999523809514</v>
      </c>
      <c r="D87" s="36">
        <v>57534.619999999995</v>
      </c>
      <c r="E87" s="36">
        <v>39623.936</v>
      </c>
      <c r="F87" s="36"/>
    </row>
    <row r="88" spans="1:6" ht="12.75">
      <c r="A88" s="35" t="s">
        <v>30</v>
      </c>
      <c r="B88" s="36">
        <v>68806.47</v>
      </c>
      <c r="C88" s="36">
        <v>65029.92380952382</v>
      </c>
      <c r="D88" s="36">
        <v>57611.75399999999</v>
      </c>
      <c r="E88" s="36">
        <v>40171.583999999995</v>
      </c>
      <c r="F88" s="36"/>
    </row>
    <row r="89" spans="1:6" ht="12.75">
      <c r="A89" s="35" t="s">
        <v>18</v>
      </c>
      <c r="B89" s="36">
        <v>69081.96</v>
      </c>
      <c r="C89" s="36">
        <v>65212.6942857143</v>
      </c>
      <c r="D89" s="36">
        <v>57379.75600000001</v>
      </c>
      <c r="E89" s="36">
        <v>40545.192</v>
      </c>
      <c r="F89" s="36"/>
    </row>
    <row r="90" spans="1:6" ht="12.75">
      <c r="A90" s="35" t="s">
        <v>53</v>
      </c>
      <c r="B90" s="36">
        <v>69051.04</v>
      </c>
      <c r="C90" s="36">
        <v>65076.0180952381</v>
      </c>
      <c r="D90" s="36">
        <v>57513.416000000005</v>
      </c>
      <c r="E90" s="36">
        <v>40280.554000000004</v>
      </c>
      <c r="F90" s="36"/>
    </row>
    <row r="91" spans="1:6" ht="12.75">
      <c r="A91" s="35" t="s">
        <v>51</v>
      </c>
      <c r="B91" s="36">
        <v>69020.86</v>
      </c>
      <c r="C91" s="36">
        <v>64540.677619047616</v>
      </c>
      <c r="D91" s="36">
        <v>57438.598</v>
      </c>
      <c r="E91" s="36">
        <v>40326.154</v>
      </c>
      <c r="F91" s="36"/>
    </row>
    <row r="92" spans="1:6" ht="12.75">
      <c r="A92" s="35" t="s">
        <v>19</v>
      </c>
      <c r="B92" s="36">
        <v>69250.52</v>
      </c>
      <c r="C92" s="36">
        <v>64495.49714285714</v>
      </c>
      <c r="D92" s="36">
        <v>57427.426</v>
      </c>
      <c r="E92" s="36">
        <v>40360.873999999996</v>
      </c>
      <c r="F92" s="36"/>
    </row>
    <row r="93" spans="1:6" ht="12.75">
      <c r="A93" s="35" t="s">
        <v>102</v>
      </c>
      <c r="B93" s="36">
        <v>69981.01</v>
      </c>
      <c r="C93" s="36">
        <v>64614.09714285716</v>
      </c>
      <c r="D93" s="36">
        <v>57483.905999999995</v>
      </c>
      <c r="E93" s="36">
        <v>40524.778000000006</v>
      </c>
      <c r="F93" s="36"/>
    </row>
    <row r="94" spans="1:6" ht="12.75">
      <c r="A94" s="35" t="s">
        <v>100</v>
      </c>
      <c r="B94" s="36">
        <v>69464.11</v>
      </c>
      <c r="C94" s="36">
        <v>64261.87714285714</v>
      </c>
      <c r="D94" s="36">
        <v>57398.036</v>
      </c>
      <c r="E94" s="36">
        <v>40454.810000000005</v>
      </c>
      <c r="F94" s="36"/>
    </row>
    <row r="95" spans="1:6" ht="12.75">
      <c r="A95" s="35" t="s">
        <v>59</v>
      </c>
      <c r="B95" s="36">
        <v>69983.38</v>
      </c>
      <c r="C95" s="36">
        <v>63885.43095238096</v>
      </c>
      <c r="D95" s="36">
        <v>57455.688</v>
      </c>
      <c r="E95" s="36">
        <v>40369.901999999995</v>
      </c>
      <c r="F95" s="36"/>
    </row>
    <row r="96" spans="1:6" ht="12.75">
      <c r="A96" s="35" t="s">
        <v>95</v>
      </c>
      <c r="B96" s="36">
        <v>70101.64</v>
      </c>
      <c r="C96" s="36">
        <v>63794.42809523811</v>
      </c>
      <c r="D96" s="36">
        <v>57583.99399999999</v>
      </c>
      <c r="E96" s="36">
        <v>40204.44</v>
      </c>
      <c r="F96" s="36"/>
    </row>
    <row r="97" spans="1:6" ht="12.75">
      <c r="A97" s="35" t="s">
        <v>15</v>
      </c>
      <c r="B97" s="36">
        <v>64864.48</v>
      </c>
      <c r="C97" s="36">
        <v>63510.14047619047</v>
      </c>
      <c r="D97" s="36">
        <v>57411.31799999999</v>
      </c>
      <c r="E97" s="36">
        <v>40322.708</v>
      </c>
      <c r="F97" s="36"/>
    </row>
    <row r="98" spans="1:6" ht="12.75">
      <c r="A98" s="35" t="s">
        <v>54</v>
      </c>
      <c r="B98" s="36">
        <v>67598.93</v>
      </c>
      <c r="C98" s="36">
        <v>63538.943333333336</v>
      </c>
      <c r="D98" s="36">
        <v>57434.422</v>
      </c>
      <c r="E98" s="36">
        <v>40161.528000000006</v>
      </c>
      <c r="F98" s="36"/>
    </row>
    <row r="99" spans="1:6" ht="12.75">
      <c r="A99" s="35" t="s">
        <v>22</v>
      </c>
      <c r="B99" s="36">
        <v>67851.23</v>
      </c>
      <c r="C99" s="36">
        <v>63305.8038095238</v>
      </c>
      <c r="D99" s="36">
        <v>57196.702000000005</v>
      </c>
      <c r="E99" s="36">
        <v>39964.636</v>
      </c>
      <c r="F99" s="36"/>
    </row>
    <row r="100" spans="1:6" ht="12.75">
      <c r="A100" s="35" t="s">
        <v>110</v>
      </c>
      <c r="B100" s="36">
        <v>68371.62</v>
      </c>
      <c r="C100" s="36">
        <v>63121.07285714285</v>
      </c>
      <c r="D100" s="36">
        <v>56882.25</v>
      </c>
      <c r="E100" s="36">
        <v>39813.548</v>
      </c>
      <c r="F100" s="36"/>
    </row>
    <row r="101" spans="1:6" ht="12.75">
      <c r="A101" s="35" t="s">
        <v>67</v>
      </c>
      <c r="B101" s="36">
        <v>63302.06</v>
      </c>
      <c r="C101" s="36">
        <v>61179.97285714286</v>
      </c>
      <c r="D101" s="36">
        <v>56378.236</v>
      </c>
      <c r="E101" s="36">
        <v>39494.078</v>
      </c>
      <c r="F101" s="36"/>
    </row>
    <row r="102" spans="1:6" ht="12.75">
      <c r="A102" s="37" t="s">
        <v>103</v>
      </c>
      <c r="B102" s="38">
        <v>62370.61</v>
      </c>
      <c r="C102" s="38">
        <v>60402.136499999986</v>
      </c>
      <c r="D102" s="38">
        <v>55449.89200000001</v>
      </c>
      <c r="E102" s="38">
        <v>39160.004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0.9947185456667517</v>
      </c>
      <c r="C8" s="36">
        <v>0.9998661133811373</v>
      </c>
      <c r="D8" s="36">
        <v>0.9989984760558946</v>
      </c>
      <c r="E8" s="36">
        <v>0.9986645956392846</v>
      </c>
      <c r="F8" s="36"/>
    </row>
    <row r="9" spans="1:6" ht="12.75">
      <c r="A9" s="35">
        <v>3</v>
      </c>
      <c r="B9" s="36">
        <v>0.9936920735068474</v>
      </c>
      <c r="C9" s="36">
        <v>0.9997312912146741</v>
      </c>
      <c r="D9" s="36">
        <v>0.9982307481183078</v>
      </c>
      <c r="E9" s="36">
        <v>0.9983400000712235</v>
      </c>
      <c r="F9" s="36"/>
    </row>
    <row r="10" spans="1:6" ht="12.75">
      <c r="A10" s="35">
        <v>4</v>
      </c>
      <c r="B10" s="36">
        <v>0.9928589853720781</v>
      </c>
      <c r="C10" s="36">
        <v>0.9994942762566458</v>
      </c>
      <c r="D10" s="36">
        <v>0.9980341645758973</v>
      </c>
      <c r="E10" s="36">
        <v>0.9977393960188281</v>
      </c>
      <c r="F10" s="36"/>
    </row>
    <row r="11" spans="1:6" ht="12.75">
      <c r="A11" s="35">
        <v>5</v>
      </c>
      <c r="B11" s="36">
        <v>0.9899495803449258</v>
      </c>
      <c r="C11" s="36">
        <v>0.99728045495852</v>
      </c>
      <c r="D11" s="36">
        <v>0.9963042936544236</v>
      </c>
      <c r="E11" s="36">
        <v>0.9973474907680135</v>
      </c>
      <c r="F11" s="36"/>
    </row>
    <row r="12" spans="1:6" ht="12.75">
      <c r="A12" s="35">
        <v>6</v>
      </c>
      <c r="B12" s="36">
        <v>0.9897747663089596</v>
      </c>
      <c r="C12" s="36">
        <v>0.9972760641983094</v>
      </c>
      <c r="D12" s="36">
        <v>0.9962606560166559</v>
      </c>
      <c r="E12" s="36">
        <v>0.9959851836896757</v>
      </c>
      <c r="F12" s="36"/>
    </row>
    <row r="13" spans="1:6" ht="12.75">
      <c r="A13" s="35">
        <v>7</v>
      </c>
      <c r="B13" s="36">
        <v>0.9887555513862016</v>
      </c>
      <c r="C13" s="36">
        <v>0.9971857350686462</v>
      </c>
      <c r="D13" s="36">
        <v>0.995005766057928</v>
      </c>
      <c r="E13" s="36">
        <v>0.9951621650333989</v>
      </c>
      <c r="F13" s="36"/>
    </row>
    <row r="14" spans="1:6" ht="12.75">
      <c r="A14" s="35">
        <v>8</v>
      </c>
      <c r="B14" s="36">
        <v>0.9885099792880586</v>
      </c>
      <c r="C14" s="36">
        <v>0.9968114873307052</v>
      </c>
      <c r="D14" s="36">
        <v>0.9949066845257939</v>
      </c>
      <c r="E14" s="36">
        <v>0.994716736420395</v>
      </c>
      <c r="F14" s="36"/>
    </row>
    <row r="15" spans="1:6" ht="12.75">
      <c r="A15" s="35">
        <v>9</v>
      </c>
      <c r="B15" s="36">
        <v>0.9881837237887003</v>
      </c>
      <c r="C15" s="36">
        <v>0.9948947511819325</v>
      </c>
      <c r="D15" s="36">
        <v>0.9932530322268509</v>
      </c>
      <c r="E15" s="36">
        <v>0.9945875117020652</v>
      </c>
      <c r="F15" s="36"/>
    </row>
    <row r="16" spans="1:6" ht="12.75">
      <c r="A16" s="35">
        <v>10</v>
      </c>
      <c r="B16" s="36">
        <v>0.9879997314822254</v>
      </c>
      <c r="C16" s="36">
        <v>0.9934355437262035</v>
      </c>
      <c r="D16" s="36">
        <v>0.9930570912018064</v>
      </c>
      <c r="E16" s="36">
        <v>0.9897071894815523</v>
      </c>
      <c r="F16" s="36"/>
    </row>
    <row r="17" spans="1:6" ht="12.75">
      <c r="A17" s="35">
        <v>11</v>
      </c>
      <c r="B17" s="36">
        <v>0.9879692083965805</v>
      </c>
      <c r="C17" s="36">
        <v>0.9911954065645943</v>
      </c>
      <c r="D17" s="36">
        <v>0.9899453795987246</v>
      </c>
      <c r="E17" s="36">
        <v>0.9867064610631469</v>
      </c>
      <c r="F17" s="36"/>
    </row>
    <row r="18" spans="1:6" ht="12.75">
      <c r="A18" s="35">
        <v>12</v>
      </c>
      <c r="B18" s="36">
        <v>0.987500369532112</v>
      </c>
      <c r="C18" s="36">
        <v>0.985717396553546</v>
      </c>
      <c r="D18" s="36">
        <v>0.9880128747629779</v>
      </c>
      <c r="E18" s="36">
        <v>0.981329584488408</v>
      </c>
      <c r="F18" s="36"/>
    </row>
    <row r="19" spans="1:6" ht="12.75">
      <c r="A19" s="35">
        <v>13</v>
      </c>
      <c r="B19" s="36">
        <v>0.9870982332149442</v>
      </c>
      <c r="C19" s="36">
        <v>0.9851827052719139</v>
      </c>
      <c r="D19" s="36">
        <v>0.9877259907591012</v>
      </c>
      <c r="E19" s="36">
        <v>0.9728339319217386</v>
      </c>
      <c r="F19" s="36"/>
    </row>
    <row r="20" spans="1:6" ht="12.75">
      <c r="A20" s="35">
        <v>14</v>
      </c>
      <c r="B20" s="36">
        <v>0.9852674884207046</v>
      </c>
      <c r="C20" s="36">
        <v>0.9809218713867703</v>
      </c>
      <c r="D20" s="36">
        <v>0.98704553809705</v>
      </c>
      <c r="E20" s="36">
        <v>0.9722711256587158</v>
      </c>
      <c r="F20" s="36"/>
    </row>
    <row r="21" spans="1:6" ht="12.75">
      <c r="A21" s="35">
        <v>15</v>
      </c>
      <c r="B21" s="36">
        <v>0.985187231915792</v>
      </c>
      <c r="C21" s="36">
        <v>0.9782085709820338</v>
      </c>
      <c r="D21" s="36">
        <v>0.9846036240763681</v>
      </c>
      <c r="E21" s="36">
        <v>0.9517089519445183</v>
      </c>
      <c r="F21" s="36"/>
    </row>
    <row r="22" spans="1:6" ht="12.75">
      <c r="A22" s="35">
        <v>16</v>
      </c>
      <c r="B22" s="36">
        <v>0.981414749288604</v>
      </c>
      <c r="C22" s="36">
        <v>0.978129353632459</v>
      </c>
      <c r="D22" s="36">
        <v>0.9816927259216887</v>
      </c>
      <c r="E22" s="36">
        <v>0.9507342485029062</v>
      </c>
      <c r="F22" s="36"/>
    </row>
    <row r="23" spans="1:6" ht="12.75">
      <c r="A23" s="35">
        <v>17</v>
      </c>
      <c r="B23" s="36">
        <v>0.9771547510837029</v>
      </c>
      <c r="C23" s="36">
        <v>0.9698813019677321</v>
      </c>
      <c r="D23" s="36">
        <v>0.9798466396716566</v>
      </c>
      <c r="E23" s="36">
        <v>0.9479118960326673</v>
      </c>
      <c r="F23" s="36"/>
    </row>
    <row r="24" spans="1:6" ht="12.75">
      <c r="A24" s="35">
        <v>18</v>
      </c>
      <c r="B24" s="36">
        <v>0.9760986096307592</v>
      </c>
      <c r="C24" s="36">
        <v>0.9691904832883936</v>
      </c>
      <c r="D24" s="36">
        <v>0.9793795027750863</v>
      </c>
      <c r="E24" s="36">
        <v>0.9465117206466934</v>
      </c>
      <c r="F24" s="36"/>
    </row>
    <row r="25" spans="1:6" ht="12.75">
      <c r="A25" s="35">
        <v>19</v>
      </c>
      <c r="B25" s="36">
        <v>0.9747200547451819</v>
      </c>
      <c r="C25" s="36">
        <v>0.9652122249554623</v>
      </c>
      <c r="D25" s="36">
        <v>0.9773968815847994</v>
      </c>
      <c r="E25" s="36">
        <v>0.9400659634890985</v>
      </c>
      <c r="F25" s="36"/>
    </row>
    <row r="26" spans="1:6" ht="12.75">
      <c r="A26" s="35">
        <v>20</v>
      </c>
      <c r="B26" s="36">
        <v>0.9717195073573975</v>
      </c>
      <c r="C26" s="36">
        <v>0.964057305791654</v>
      </c>
      <c r="D26" s="36">
        <v>0.9769931129634412</v>
      </c>
      <c r="E26" s="36">
        <v>0.9339823176158819</v>
      </c>
      <c r="F26" s="36"/>
    </row>
    <row r="27" spans="1:6" ht="12.75">
      <c r="A27" s="35">
        <v>21</v>
      </c>
      <c r="B27" s="36">
        <v>0.9706846039955145</v>
      </c>
      <c r="C27" s="36">
        <v>0.9628425747165333</v>
      </c>
      <c r="D27" s="36">
        <v>0.975575692882696</v>
      </c>
      <c r="E27" s="36">
        <v>0.9311670522311505</v>
      </c>
      <c r="F27" s="36"/>
    </row>
    <row r="28" spans="1:6" ht="12.75">
      <c r="A28" s="35">
        <v>22</v>
      </c>
      <c r="B28" s="36">
        <v>0.9693568497699616</v>
      </c>
      <c r="C28" s="36">
        <v>0.9625039409225222</v>
      </c>
      <c r="D28" s="36">
        <v>0.974015339459594</v>
      </c>
      <c r="E28" s="36">
        <v>0.9130504166448208</v>
      </c>
      <c r="F28" s="36"/>
    </row>
    <row r="29" spans="1:6" ht="12.75">
      <c r="A29" s="35">
        <v>23</v>
      </c>
      <c r="B29" s="36">
        <v>0.9672493694474799</v>
      </c>
      <c r="C29" s="36">
        <v>0.9610375819802284</v>
      </c>
      <c r="D29" s="36">
        <v>0.964032225886832</v>
      </c>
      <c r="E29" s="36">
        <v>0.8961341782032491</v>
      </c>
      <c r="F29" s="36"/>
    </row>
    <row r="30" spans="1:6" ht="12.75">
      <c r="A30" s="35">
        <v>24</v>
      </c>
      <c r="B30" s="36">
        <v>0.9611491280056033</v>
      </c>
      <c r="C30" s="36">
        <v>0.9599657888035157</v>
      </c>
      <c r="D30" s="36">
        <v>0.9638329651887306</v>
      </c>
      <c r="E30" s="36">
        <v>0.8890799894659819</v>
      </c>
      <c r="F30" s="36"/>
    </row>
    <row r="31" spans="1:6" ht="12.75">
      <c r="A31" s="35">
        <v>25</v>
      </c>
      <c r="B31" s="36">
        <v>0.9608063302745146</v>
      </c>
      <c r="C31" s="36">
        <v>0.9570204496356557</v>
      </c>
      <c r="D31" s="36">
        <v>0.9624360253490235</v>
      </c>
      <c r="E31" s="36">
        <v>0.8824540934036265</v>
      </c>
      <c r="F31" s="36"/>
    </row>
    <row r="32" spans="1:6" ht="12.75">
      <c r="A32" s="35">
        <v>26</v>
      </c>
      <c r="B32" s="36">
        <v>0.9487198287035895</v>
      </c>
      <c r="C32" s="36">
        <v>0.9537129846717698</v>
      </c>
      <c r="D32" s="36">
        <v>0.949525013682943</v>
      </c>
      <c r="E32" s="36">
        <v>0.8705170790474832</v>
      </c>
      <c r="F32" s="36"/>
    </row>
    <row r="33" spans="1:6" ht="12.75">
      <c r="A33" s="35">
        <v>27</v>
      </c>
      <c r="B33" s="36">
        <v>0.9461822503561115</v>
      </c>
      <c r="C33" s="36">
        <v>0.9478499308182639</v>
      </c>
      <c r="D33" s="36">
        <v>0.9493775827190243</v>
      </c>
      <c r="E33" s="36">
        <v>0.8538040742420513</v>
      </c>
      <c r="F33" s="36"/>
    </row>
    <row r="34" spans="1:6" ht="12.75">
      <c r="A34" s="35">
        <v>28</v>
      </c>
      <c r="B34" s="36">
        <v>0.9443024124870583</v>
      </c>
      <c r="C34" s="36">
        <v>0.9476008972303258</v>
      </c>
      <c r="D34" s="36">
        <v>0.9361634099424637</v>
      </c>
      <c r="E34" s="36">
        <v>0.8319202119694388</v>
      </c>
      <c r="F34" s="36"/>
    </row>
    <row r="35" spans="1:6" ht="12.75">
      <c r="A35" s="35">
        <v>29</v>
      </c>
      <c r="B35" s="36">
        <v>0.9420613136218234</v>
      </c>
      <c r="C35" s="36">
        <v>0.9424024609837908</v>
      </c>
      <c r="D35" s="36">
        <v>0.9216221710897385</v>
      </c>
      <c r="E35" s="36">
        <v>0.8224859260530677</v>
      </c>
      <c r="F35" s="36"/>
    </row>
    <row r="36" spans="1:6" ht="12.75">
      <c r="A36" s="35">
        <v>30</v>
      </c>
      <c r="B36" s="36">
        <v>0.9192641972636587</v>
      </c>
      <c r="C36" s="36">
        <v>0.9278767069941253</v>
      </c>
      <c r="D36" s="36">
        <v>0.9012333816899043</v>
      </c>
      <c r="E36" s="36">
        <v>0.8186597108391543</v>
      </c>
      <c r="F36" s="36"/>
    </row>
    <row r="37" spans="1:6" ht="12.75">
      <c r="A37" s="35">
        <v>31</v>
      </c>
      <c r="B37" s="36">
        <v>0.9170190428835477</v>
      </c>
      <c r="C37" s="36">
        <v>0.9158610501745656</v>
      </c>
      <c r="D37" s="36">
        <v>0.9008906254467505</v>
      </c>
      <c r="E37" s="36">
        <v>0.7957143018831162</v>
      </c>
      <c r="F37" s="36"/>
    </row>
    <row r="38" spans="1:6" ht="12.75">
      <c r="A38" s="35">
        <v>32</v>
      </c>
      <c r="B38" s="36">
        <v>0.9125537075570357</v>
      </c>
      <c r="C38" s="36">
        <v>0.9095368459682865</v>
      </c>
      <c r="D38" s="36">
        <v>0.8869114554314083</v>
      </c>
      <c r="E38" s="36">
        <v>0.794727257745347</v>
      </c>
      <c r="F38" s="36"/>
    </row>
    <row r="39" spans="1:6" ht="12.75">
      <c r="A39" s="35">
        <v>33</v>
      </c>
      <c r="B39" s="36">
        <v>0.9062437533064451</v>
      </c>
      <c r="C39" s="36">
        <v>0.9042549737986404</v>
      </c>
      <c r="D39" s="36">
        <v>0.881988112572041</v>
      </c>
      <c r="E39" s="36">
        <v>0.7924858699910481</v>
      </c>
      <c r="F39" s="36"/>
    </row>
    <row r="40" spans="1:6" ht="12.75">
      <c r="A40" s="35">
        <v>34</v>
      </c>
      <c r="B40" s="36">
        <v>0.9010753197693435</v>
      </c>
      <c r="C40" s="36">
        <v>0.8997811622152873</v>
      </c>
      <c r="D40" s="36">
        <v>0.8789027977240751</v>
      </c>
      <c r="E40" s="36">
        <v>0.7919630475835737</v>
      </c>
      <c r="F40" s="36"/>
    </row>
    <row r="41" spans="1:6" ht="12.75">
      <c r="A41" s="35">
        <v>35</v>
      </c>
      <c r="B41" s="36">
        <v>0.8716834026025946</v>
      </c>
      <c r="C41" s="36">
        <v>0.894209453955303</v>
      </c>
      <c r="D41" s="36">
        <v>0.8620003878663167</v>
      </c>
      <c r="E41" s="36">
        <v>0.7915524549928641</v>
      </c>
      <c r="F41" s="36"/>
    </row>
    <row r="42" spans="1:6" ht="12.75">
      <c r="A42" s="35">
        <v>36</v>
      </c>
      <c r="B42" s="36">
        <v>0.8688457161543003</v>
      </c>
      <c r="C42" s="36">
        <v>0.8884643709323409</v>
      </c>
      <c r="D42" s="36">
        <v>0.8524482963598501</v>
      </c>
      <c r="E42" s="36">
        <v>0.791475308012317</v>
      </c>
      <c r="F42" s="36"/>
    </row>
    <row r="43" spans="1:6" ht="12.75">
      <c r="A43" s="35">
        <v>37</v>
      </c>
      <c r="B43" s="36">
        <v>0.8554171593316809</v>
      </c>
      <c r="C43" s="36">
        <v>0.8880052581218876</v>
      </c>
      <c r="D43" s="36">
        <v>0.8478411791307363</v>
      </c>
      <c r="E43" s="36">
        <v>0.791313680151792</v>
      </c>
      <c r="F43" s="36"/>
    </row>
    <row r="44" spans="1:6" ht="12.75">
      <c r="A44" s="35">
        <v>38</v>
      </c>
      <c r="B44" s="36">
        <v>0.8540468221999311</v>
      </c>
      <c r="C44" s="36">
        <v>0.8817724965191027</v>
      </c>
      <c r="D44" s="36">
        <v>0.8475889910646183</v>
      </c>
      <c r="E44" s="36">
        <v>0.790988802510676</v>
      </c>
      <c r="F44" s="36"/>
    </row>
    <row r="45" spans="1:6" ht="12.75">
      <c r="A45" s="35">
        <v>39</v>
      </c>
      <c r="B45" s="36">
        <v>0.845136856017589</v>
      </c>
      <c r="C45" s="36">
        <v>0.8801008451438562</v>
      </c>
      <c r="D45" s="36">
        <v>0.8471057912339002</v>
      </c>
      <c r="E45" s="36">
        <v>0.7908750212921083</v>
      </c>
      <c r="F45" s="36"/>
    </row>
    <row r="46" spans="1:6" ht="12.75">
      <c r="A46" s="35">
        <v>40</v>
      </c>
      <c r="B46" s="36">
        <v>0.8420411107542969</v>
      </c>
      <c r="C46" s="36">
        <v>0.8765597056434353</v>
      </c>
      <c r="D46" s="36">
        <v>0.8405696226998816</v>
      </c>
      <c r="E46" s="36">
        <v>0.7908098976755312</v>
      </c>
      <c r="F46" s="36"/>
    </row>
    <row r="47" spans="1:6" ht="12.75">
      <c r="A47" s="35">
        <v>41</v>
      </c>
      <c r="B47" s="36">
        <v>0.8416268078925015</v>
      </c>
      <c r="C47" s="36">
        <v>0.8670673240141696</v>
      </c>
      <c r="D47" s="36">
        <v>0.8340969295273033</v>
      </c>
      <c r="E47" s="36">
        <v>0.7906621971720978</v>
      </c>
      <c r="F47" s="36"/>
    </row>
    <row r="48" spans="1:6" ht="12.75">
      <c r="A48" s="35">
        <v>42</v>
      </c>
      <c r="B48" s="36">
        <v>0.8308105362703371</v>
      </c>
      <c r="C48" s="36">
        <v>0.8608727476763267</v>
      </c>
      <c r="D48" s="36">
        <v>0.8265827960192623</v>
      </c>
      <c r="E48" s="36">
        <v>0.789940548519968</v>
      </c>
      <c r="F48" s="36"/>
    </row>
    <row r="49" spans="1:6" ht="12.75">
      <c r="A49" s="35">
        <v>43</v>
      </c>
      <c r="B49" s="36">
        <v>0.8307738231883026</v>
      </c>
      <c r="C49" s="36">
        <v>0.8604590003151591</v>
      </c>
      <c r="D49" s="36">
        <v>0.8151199917243765</v>
      </c>
      <c r="E49" s="36">
        <v>0.7897318849775191</v>
      </c>
      <c r="F49" s="36"/>
    </row>
    <row r="50" spans="1:6" ht="12.75">
      <c r="A50" s="35">
        <v>44</v>
      </c>
      <c r="B50" s="36">
        <v>0.8270795693085891</v>
      </c>
      <c r="C50" s="36">
        <v>0.8510808530655912</v>
      </c>
      <c r="D50" s="36">
        <v>0.8057045957875064</v>
      </c>
      <c r="E50" s="36">
        <v>0.7897256441111767</v>
      </c>
      <c r="F50" s="36"/>
    </row>
    <row r="51" spans="1:6" ht="12.75">
      <c r="A51" s="35">
        <v>45</v>
      </c>
      <c r="B51" s="36">
        <v>0.8260234278556453</v>
      </c>
      <c r="C51" s="36">
        <v>0.8416684349281589</v>
      </c>
      <c r="D51" s="36">
        <v>0.8009898836711603</v>
      </c>
      <c r="E51" s="36">
        <v>0.7897088607644033</v>
      </c>
      <c r="F51" s="36"/>
    </row>
    <row r="52" spans="1:6" ht="12.75">
      <c r="A52" s="35">
        <v>46</v>
      </c>
      <c r="B52" s="36">
        <v>0.8251923674783138</v>
      </c>
      <c r="C52" s="36">
        <v>0.8315034921466519</v>
      </c>
      <c r="D52" s="36">
        <v>0.7998475413376933</v>
      </c>
      <c r="E52" s="36">
        <v>0.7893170612909842</v>
      </c>
      <c r="F52" s="36"/>
    </row>
    <row r="53" spans="1:6" ht="12.75">
      <c r="A53" s="35">
        <v>47</v>
      </c>
      <c r="B53" s="36">
        <v>0.8143283901943199</v>
      </c>
      <c r="C53" s="36">
        <v>0.8270709594488328</v>
      </c>
      <c r="D53" s="36">
        <v>0.7981450844904983</v>
      </c>
      <c r="E53" s="36">
        <v>0.7891666458343963</v>
      </c>
      <c r="F53" s="36"/>
    </row>
    <row r="54" spans="1:6" ht="12.75">
      <c r="A54" s="35">
        <v>48</v>
      </c>
      <c r="B54" s="36">
        <v>0.7826093545573368</v>
      </c>
      <c r="C54" s="36">
        <v>0.8123064227179424</v>
      </c>
      <c r="D54" s="36">
        <v>0.7979064963752919</v>
      </c>
      <c r="E54" s="36">
        <v>0.788648371854934</v>
      </c>
      <c r="F54" s="36"/>
    </row>
    <row r="55" spans="1:6" ht="12.75">
      <c r="A55" s="35">
        <v>49</v>
      </c>
      <c r="B55" s="36">
        <v>0.7809810653346647</v>
      </c>
      <c r="C55" s="36">
        <v>0.8119296840127713</v>
      </c>
      <c r="D55" s="36">
        <v>0.7974113296586339</v>
      </c>
      <c r="E55" s="36">
        <v>0.7884731339695045</v>
      </c>
      <c r="F55" s="36"/>
    </row>
    <row r="56" spans="1:6" ht="12.75">
      <c r="A56" s="35">
        <v>50</v>
      </c>
      <c r="B56" s="36">
        <v>0.771920831653763</v>
      </c>
      <c r="C56" s="36">
        <v>0.8099692641045712</v>
      </c>
      <c r="D56" s="36">
        <v>0.7968092105721094</v>
      </c>
      <c r="E56" s="36">
        <v>0.7874356692731511</v>
      </c>
      <c r="F56" s="36"/>
    </row>
    <row r="57" spans="1:6" ht="12.75">
      <c r="A57" s="35">
        <v>51</v>
      </c>
      <c r="B57" s="36">
        <v>0.7719068507998488</v>
      </c>
      <c r="C57" s="36">
        <v>0.8032247235270304</v>
      </c>
      <c r="D57" s="36">
        <v>0.7965009896373729</v>
      </c>
      <c r="E57" s="36">
        <v>0.7866036947973776</v>
      </c>
      <c r="F57" s="36"/>
    </row>
    <row r="58" spans="1:6" ht="12.75">
      <c r="A58" s="35">
        <v>52</v>
      </c>
      <c r="B58" s="36">
        <v>0.7696800529607553</v>
      </c>
      <c r="C58" s="36">
        <v>0.794503606191626</v>
      </c>
      <c r="D58" s="36">
        <v>0.7958021716872797</v>
      </c>
      <c r="E58" s="36">
        <v>0.7857332526087263</v>
      </c>
      <c r="F58" s="36"/>
    </row>
    <row r="59" spans="1:6" ht="12.75">
      <c r="A59" s="35">
        <v>53</v>
      </c>
      <c r="B59" s="36">
        <v>0.765806075737594</v>
      </c>
      <c r="C59" s="36">
        <v>0.7860129894183828</v>
      </c>
      <c r="D59" s="36">
        <v>0.7952104667363943</v>
      </c>
      <c r="E59" s="36">
        <v>0.7838268971255242</v>
      </c>
      <c r="F59" s="36"/>
    </row>
    <row r="60" spans="1:6" ht="12.75">
      <c r="A60" s="35">
        <v>54</v>
      </c>
      <c r="B60" s="36">
        <v>0.7633903762845443</v>
      </c>
      <c r="C60" s="36">
        <v>0.7843656221038561</v>
      </c>
      <c r="D60" s="36">
        <v>0.7941310375616725</v>
      </c>
      <c r="E60" s="36">
        <v>0.7815453139608851</v>
      </c>
      <c r="F60" s="36"/>
    </row>
    <row r="61" spans="1:6" ht="12.75">
      <c r="A61" s="35">
        <v>55</v>
      </c>
      <c r="B61" s="36">
        <v>0.754760240628639</v>
      </c>
      <c r="C61" s="36">
        <v>0.7838100445785563</v>
      </c>
      <c r="D61" s="36">
        <v>0.7936365133623803</v>
      </c>
      <c r="E61" s="36">
        <v>0.7801845230252181</v>
      </c>
      <c r="F61" s="36"/>
    </row>
    <row r="62" spans="1:6" ht="12.75">
      <c r="A62" s="35">
        <v>56</v>
      </c>
      <c r="B62" s="36">
        <v>0.7510243643594096</v>
      </c>
      <c r="C62" s="36">
        <v>0.7809543802309952</v>
      </c>
      <c r="D62" s="36">
        <v>0.7929808779335872</v>
      </c>
      <c r="E62" s="36">
        <v>0.7760414339931248</v>
      </c>
      <c r="F62" s="36"/>
    </row>
    <row r="63" spans="1:6" ht="12.75">
      <c r="A63" s="35">
        <v>57</v>
      </c>
      <c r="B63" s="36">
        <v>0.7481532732754269</v>
      </c>
      <c r="C63" s="36">
        <v>0.7787980578031817</v>
      </c>
      <c r="D63" s="36">
        <v>0.7920249994940176</v>
      </c>
      <c r="E63" s="36">
        <v>0.7735985050410158</v>
      </c>
      <c r="F63" s="36"/>
    </row>
    <row r="64" spans="1:6" ht="12.75">
      <c r="A64" s="35">
        <v>58</v>
      </c>
      <c r="B64" s="36">
        <v>0.7481467631068104</v>
      </c>
      <c r="C64" s="36">
        <v>0.7779131273456488</v>
      </c>
      <c r="D64" s="36">
        <v>0.7906419808639055</v>
      </c>
      <c r="E64" s="36">
        <v>0.7721135667020093</v>
      </c>
      <c r="F64" s="36"/>
    </row>
    <row r="65" spans="1:6" ht="12.75">
      <c r="A65" s="35">
        <v>59</v>
      </c>
      <c r="B65" s="36">
        <v>0.7468911543564181</v>
      </c>
      <c r="C65" s="36">
        <v>0.777368564027988</v>
      </c>
      <c r="D65" s="36">
        <v>0.7896479797272922</v>
      </c>
      <c r="E65" s="36">
        <v>0.769445755006788</v>
      </c>
      <c r="F65" s="36"/>
    </row>
    <row r="66" spans="1:6" ht="12.75">
      <c r="A66" s="35">
        <v>60</v>
      </c>
      <c r="B66" s="36">
        <v>0.7468658607504814</v>
      </c>
      <c r="C66" s="36">
        <v>0.7757080531306093</v>
      </c>
      <c r="D66" s="36">
        <v>0.7879876077675638</v>
      </c>
      <c r="E66" s="36">
        <v>0.7676609024920343</v>
      </c>
      <c r="F66" s="36"/>
    </row>
    <row r="67" spans="1:6" ht="12.75">
      <c r="A67" s="35">
        <v>61</v>
      </c>
      <c r="B67" s="36">
        <v>0.741349293278507</v>
      </c>
      <c r="C67" s="36">
        <v>0.7745527264583365</v>
      </c>
      <c r="D67" s="36">
        <v>0.7878604161006715</v>
      </c>
      <c r="E67" s="36">
        <v>0.7629533852768514</v>
      </c>
      <c r="F67" s="36"/>
    </row>
    <row r="68" spans="1:6" ht="12.75">
      <c r="A68" s="35">
        <v>62</v>
      </c>
      <c r="B68" s="36">
        <v>0.7390697737460268</v>
      </c>
      <c r="C68" s="36">
        <v>0.7700153952106047</v>
      </c>
      <c r="D68" s="36">
        <v>0.7870845228382264</v>
      </c>
      <c r="E68" s="36">
        <v>0.7605200468086132</v>
      </c>
      <c r="F68" s="36"/>
    </row>
    <row r="69" spans="1:6" ht="12.75">
      <c r="A69" s="35">
        <v>63</v>
      </c>
      <c r="B69" s="36">
        <v>0.7372708327263402</v>
      </c>
      <c r="C69" s="36">
        <v>0.7689185316540237</v>
      </c>
      <c r="D69" s="36">
        <v>0.7850684907449125</v>
      </c>
      <c r="E69" s="36">
        <v>0.7429180887702945</v>
      </c>
      <c r="F69" s="36"/>
    </row>
    <row r="70" spans="1:6" ht="12.75">
      <c r="A70" s="35">
        <v>64</v>
      </c>
      <c r="B70" s="36">
        <v>0.736940841884333</v>
      </c>
      <c r="C70" s="36">
        <v>0.7658391566388496</v>
      </c>
      <c r="D70" s="36">
        <v>0.784893404762703</v>
      </c>
      <c r="E70" s="36">
        <v>0.73611282950408</v>
      </c>
      <c r="F70" s="36"/>
    </row>
    <row r="71" spans="1:6" ht="12.75">
      <c r="A71" s="35">
        <v>65</v>
      </c>
      <c r="B71" s="36">
        <v>0.7366187486239264</v>
      </c>
      <c r="C71" s="36">
        <v>0.7654919938648739</v>
      </c>
      <c r="D71" s="36">
        <v>0.7838363566095602</v>
      </c>
      <c r="E71" s="36">
        <v>0.7240005067442434</v>
      </c>
      <c r="F71" s="36"/>
    </row>
    <row r="72" spans="1:6" ht="12.75">
      <c r="A72" s="35">
        <v>66</v>
      </c>
      <c r="B72" s="36">
        <v>0.7346137234140989</v>
      </c>
      <c r="C72" s="36">
        <v>0.7630291102810309</v>
      </c>
      <c r="D72" s="36">
        <v>0.7832708877844493</v>
      </c>
      <c r="E72" s="36">
        <v>0.7225671172560413</v>
      </c>
      <c r="F72" s="36"/>
    </row>
    <row r="73" spans="1:6" ht="12.75">
      <c r="A73" s="35">
        <v>67</v>
      </c>
      <c r="B73" s="36">
        <v>0.7343306911653916</v>
      </c>
      <c r="C73" s="36">
        <v>0.7608025356898495</v>
      </c>
      <c r="D73" s="36">
        <v>0.7828039650603341</v>
      </c>
      <c r="E73" s="36">
        <v>0.7219068900116417</v>
      </c>
      <c r="F73" s="36"/>
    </row>
    <row r="74" spans="1:6" ht="12.75">
      <c r="A74" s="35">
        <v>68</v>
      </c>
      <c r="B74" s="36">
        <v>0.73362097606211</v>
      </c>
      <c r="C74" s="36">
        <v>0.7532400739690998</v>
      </c>
      <c r="D74" s="36">
        <v>0.7811438875877319</v>
      </c>
      <c r="E74" s="36">
        <v>0.717858260193847</v>
      </c>
      <c r="F74" s="36"/>
    </row>
    <row r="75" spans="1:6" ht="12.75">
      <c r="A75" s="35">
        <v>69</v>
      </c>
      <c r="B75" s="36">
        <v>0.7296897947343834</v>
      </c>
      <c r="C75" s="36">
        <v>0.7417845576217252</v>
      </c>
      <c r="D75" s="36">
        <v>0.7798866952751095</v>
      </c>
      <c r="E75" s="36">
        <v>0.7147941358563266</v>
      </c>
      <c r="F75" s="36"/>
    </row>
    <row r="76" spans="1:6" ht="12.75">
      <c r="A76" s="35">
        <v>70</v>
      </c>
      <c r="B76" s="36">
        <v>0.7282833848650532</v>
      </c>
      <c r="C76" s="36">
        <v>0.7374063268616207</v>
      </c>
      <c r="D76" s="36">
        <v>0.7797892200363902</v>
      </c>
      <c r="E76" s="36">
        <v>0.7144342458972565</v>
      </c>
      <c r="F76" s="36"/>
    </row>
    <row r="77" spans="1:6" ht="12.75">
      <c r="A77" s="35">
        <v>71</v>
      </c>
      <c r="B77" s="36">
        <v>0.727078683498761</v>
      </c>
      <c r="C77" s="36">
        <v>0.7280310129437887</v>
      </c>
      <c r="D77" s="36">
        <v>0.7785287615938244</v>
      </c>
      <c r="E77" s="36">
        <v>0.7132012340555122</v>
      </c>
      <c r="F77" s="36"/>
    </row>
    <row r="78" spans="1:6" ht="12.75">
      <c r="A78" s="35">
        <v>72</v>
      </c>
      <c r="B78" s="36">
        <v>0.7263166735983954</v>
      </c>
      <c r="C78" s="36">
        <v>0.7263114842026474</v>
      </c>
      <c r="D78" s="36">
        <v>0.7782534429025337</v>
      </c>
      <c r="E78" s="36">
        <v>0.7132007404276659</v>
      </c>
      <c r="F78" s="36"/>
    </row>
    <row r="79" spans="1:6" ht="12.75">
      <c r="A79" s="35">
        <v>73</v>
      </c>
      <c r="B79" s="36">
        <v>0.7263119777390653</v>
      </c>
      <c r="C79" s="36">
        <v>0.7191740939867192</v>
      </c>
      <c r="D79" s="36">
        <v>0.7772578622440628</v>
      </c>
      <c r="E79" s="36">
        <v>0.7117038492429529</v>
      </c>
      <c r="F79" s="36"/>
    </row>
    <row r="80" spans="1:6" ht="12.75">
      <c r="A80" s="35">
        <v>74</v>
      </c>
      <c r="B80" s="36">
        <v>0.7262554139789542</v>
      </c>
      <c r="C80" s="36">
        <v>0.7030933163962869</v>
      </c>
      <c r="D80" s="36">
        <v>0.7768225031855478</v>
      </c>
      <c r="E80" s="36">
        <v>0.7115446895216595</v>
      </c>
      <c r="F80" s="36"/>
    </row>
    <row r="81" spans="1:6" ht="12.75">
      <c r="A81" s="35">
        <v>75</v>
      </c>
      <c r="B81" s="36">
        <v>0.7245528447996078</v>
      </c>
      <c r="C81" s="36">
        <v>0.7003640198494503</v>
      </c>
      <c r="D81" s="36">
        <v>0.7748802267315281</v>
      </c>
      <c r="E81" s="36">
        <v>0.7109325909922721</v>
      </c>
      <c r="F81" s="36"/>
    </row>
    <row r="82" spans="1:6" ht="12.75">
      <c r="A82" s="35">
        <v>76</v>
      </c>
      <c r="B82" s="36">
        <v>0.724238862568953</v>
      </c>
      <c r="C82" s="36">
        <v>0.7001462668407894</v>
      </c>
      <c r="D82" s="36">
        <v>0.774137182169415</v>
      </c>
      <c r="E82" s="36">
        <v>0.7108720158037072</v>
      </c>
      <c r="F82" s="36"/>
    </row>
    <row r="83" spans="1:6" ht="12.75">
      <c r="A83" s="35">
        <v>77</v>
      </c>
      <c r="B83" s="36">
        <v>0.7241359805599961</v>
      </c>
      <c r="C83" s="36">
        <v>0.6998915223947998</v>
      </c>
      <c r="D83" s="36">
        <v>0.7727347006174272</v>
      </c>
      <c r="E83" s="36">
        <v>0.7108718395080478</v>
      </c>
      <c r="F83" s="36"/>
    </row>
    <row r="84" spans="1:6" ht="12.75">
      <c r="A84" s="35">
        <v>78</v>
      </c>
      <c r="B84" s="36">
        <v>0.7228870954263718</v>
      </c>
      <c r="C84" s="36">
        <v>0.6992463733612061</v>
      </c>
      <c r="D84" s="36">
        <v>0.7721599688336244</v>
      </c>
      <c r="E84" s="36">
        <v>0.710128682785473</v>
      </c>
      <c r="F84" s="36"/>
    </row>
    <row r="85" spans="1:6" ht="12.75">
      <c r="A85" s="35">
        <v>79</v>
      </c>
      <c r="B85" s="36">
        <v>0.7226247676483467</v>
      </c>
      <c r="C85" s="36">
        <v>0.6991752774831314</v>
      </c>
      <c r="D85" s="36">
        <v>0.7713882519340577</v>
      </c>
      <c r="E85" s="36">
        <v>0.7090411853809858</v>
      </c>
      <c r="F85" s="36"/>
    </row>
    <row r="86" spans="1:6" ht="12.75">
      <c r="A86" s="35">
        <v>80</v>
      </c>
      <c r="B86" s="36">
        <v>0.7221949897955775</v>
      </c>
      <c r="C86" s="36">
        <v>0.6988166700348294</v>
      </c>
      <c r="D86" s="36">
        <v>0.7711781755269633</v>
      </c>
      <c r="E86" s="36">
        <v>0.7088913693296398</v>
      </c>
      <c r="F86" s="36"/>
    </row>
    <row r="87" spans="1:6" ht="12.75">
      <c r="A87" s="35">
        <v>81</v>
      </c>
      <c r="B87" s="36">
        <v>0.7217272181718656</v>
      </c>
      <c r="C87" s="36">
        <v>0.697787372529487</v>
      </c>
      <c r="D87" s="36">
        <v>0.7708065863170145</v>
      </c>
      <c r="E87" s="36">
        <v>0.708786826003624</v>
      </c>
      <c r="F87" s="36"/>
    </row>
    <row r="88" spans="1:6" ht="12.75">
      <c r="A88" s="35">
        <v>82</v>
      </c>
      <c r="B88" s="36">
        <v>0.7214433321305529</v>
      </c>
      <c r="C88" s="36">
        <v>0.6972301707098872</v>
      </c>
      <c r="D88" s="36">
        <v>0.7701456768915096</v>
      </c>
      <c r="E88" s="36">
        <v>0.7082075889851459</v>
      </c>
      <c r="F88" s="36"/>
    </row>
    <row r="89" spans="1:6" ht="12.75">
      <c r="A89" s="35">
        <v>83</v>
      </c>
      <c r="B89" s="36">
        <v>0.7214264697265953</v>
      </c>
      <c r="C89" s="36">
        <v>0.6967694910006921</v>
      </c>
      <c r="D89" s="36">
        <v>0.7698618448451209</v>
      </c>
      <c r="E89" s="36">
        <v>0.7080303060700678</v>
      </c>
      <c r="F89" s="36"/>
    </row>
    <row r="90" spans="1:6" ht="12.75">
      <c r="A90" s="35">
        <v>84</v>
      </c>
      <c r="B90" s="36">
        <v>0.7208096045691564</v>
      </c>
      <c r="C90" s="36">
        <v>0.6956644715352753</v>
      </c>
      <c r="D90" s="36">
        <v>0.7697394720584726</v>
      </c>
      <c r="E90" s="36">
        <v>0.7073729700744819</v>
      </c>
      <c r="F90" s="36"/>
    </row>
    <row r="91" spans="1:6" ht="12.75">
      <c r="A91" s="35">
        <v>85</v>
      </c>
      <c r="B91" s="36">
        <v>0.7207366053013904</v>
      </c>
      <c r="C91" s="36">
        <v>0.6930849773956204</v>
      </c>
      <c r="D91" s="36">
        <v>0.7694668305228732</v>
      </c>
      <c r="E91" s="36">
        <v>0.7072887360084271</v>
      </c>
      <c r="F91" s="36"/>
    </row>
    <row r="92" spans="1:6" ht="12.75">
      <c r="A92" s="35">
        <v>86</v>
      </c>
      <c r="B92" s="36">
        <v>0.720292099526177</v>
      </c>
      <c r="C92" s="36">
        <v>0.6909407941283884</v>
      </c>
      <c r="D92" s="36">
        <v>0.7690891106263914</v>
      </c>
      <c r="E92" s="36">
        <v>0.7059014302055886</v>
      </c>
      <c r="F92" s="36"/>
    </row>
    <row r="93" spans="1:6" ht="12.75">
      <c r="A93" s="35">
        <v>87</v>
      </c>
      <c r="B93" s="36">
        <v>0.7194005265979342</v>
      </c>
      <c r="C93" s="36">
        <v>0.6905018788149034</v>
      </c>
      <c r="D93" s="36">
        <v>0.7688603476725719</v>
      </c>
      <c r="E93" s="36">
        <v>0.705774179998644</v>
      </c>
      <c r="F93" s="36"/>
    </row>
    <row r="94" spans="1:6" ht="12.75">
      <c r="A94" s="35">
        <v>88</v>
      </c>
      <c r="B94" s="36">
        <v>0.7184485478428556</v>
      </c>
      <c r="C94" s="36">
        <v>0.6901459058227277</v>
      </c>
      <c r="D94" s="36">
        <v>0.7688044486617381</v>
      </c>
      <c r="E94" s="36">
        <v>0.7052714905554714</v>
      </c>
      <c r="F94" s="36"/>
    </row>
    <row r="95" spans="1:6" ht="12.75">
      <c r="A95" s="35">
        <v>89</v>
      </c>
      <c r="B95" s="36">
        <v>0.7176109772969075</v>
      </c>
      <c r="C95" s="36">
        <v>0.6899489874017324</v>
      </c>
      <c r="D95" s="36">
        <v>0.7687108017556574</v>
      </c>
      <c r="E95" s="36">
        <v>0.7048652348379828</v>
      </c>
      <c r="F95" s="36"/>
    </row>
    <row r="96" spans="1:6" ht="12.75">
      <c r="A96" s="35">
        <v>90</v>
      </c>
      <c r="B96" s="36">
        <v>0.7151245197816809</v>
      </c>
      <c r="C96" s="36">
        <v>0.6899021526261536</v>
      </c>
      <c r="D96" s="36">
        <v>0.7684951836362821</v>
      </c>
      <c r="E96" s="36">
        <v>0.7047464820818204</v>
      </c>
      <c r="F96" s="36"/>
    </row>
    <row r="97" spans="1:6" ht="12.75">
      <c r="A97" s="35">
        <v>91</v>
      </c>
      <c r="B97" s="36">
        <v>0.7106088106914471</v>
      </c>
      <c r="C97" s="36">
        <v>0.6897318944419918</v>
      </c>
      <c r="D97" s="36">
        <v>0.7683173937268246</v>
      </c>
      <c r="E97" s="36">
        <v>0.704559185573289</v>
      </c>
      <c r="F97" s="36"/>
    </row>
    <row r="98" spans="1:6" ht="12.75">
      <c r="A98" s="35">
        <v>92</v>
      </c>
      <c r="B98" s="36">
        <v>0.692260167255837</v>
      </c>
      <c r="C98" s="36">
        <v>0.6896614241755026</v>
      </c>
      <c r="D98" s="36">
        <v>0.7680727016966423</v>
      </c>
      <c r="E98" s="36">
        <v>0.7018955697147612</v>
      </c>
      <c r="F98" s="36"/>
    </row>
    <row r="99" spans="1:6" ht="12.75">
      <c r="A99" s="35">
        <v>93</v>
      </c>
      <c r="B99" s="36">
        <v>0.6755853842232146</v>
      </c>
      <c r="C99" s="36">
        <v>0.6893713986798219</v>
      </c>
      <c r="D99" s="36">
        <v>0.7656223814070897</v>
      </c>
      <c r="E99" s="36">
        <v>0.6989325333083324</v>
      </c>
      <c r="F99" s="36"/>
    </row>
    <row r="100" spans="1:6" ht="12.75">
      <c r="A100" s="35">
        <v>94</v>
      </c>
      <c r="B100" s="36">
        <v>0.6656445701938654</v>
      </c>
      <c r="C100" s="36">
        <v>0.6877862424109439</v>
      </c>
      <c r="D100" s="36">
        <v>0.7614131965999267</v>
      </c>
      <c r="E100" s="36">
        <v>0.6985527924580154</v>
      </c>
      <c r="F100" s="36"/>
    </row>
    <row r="101" spans="1:6" ht="12.75">
      <c r="A101" s="35">
        <v>95</v>
      </c>
      <c r="B101" s="36">
        <v>0.6645679377183908</v>
      </c>
      <c r="C101" s="36">
        <v>0.6732504958545773</v>
      </c>
      <c r="D101" s="36">
        <v>0.7546665768570172</v>
      </c>
      <c r="E101" s="36">
        <v>0.6962634522843635</v>
      </c>
      <c r="F101" s="36"/>
    </row>
    <row r="102" spans="1:6" ht="12.75">
      <c r="A102" s="37">
        <v>96</v>
      </c>
      <c r="B102" s="38">
        <v>0.6636045394872142</v>
      </c>
      <c r="C102" s="38">
        <v>0.6716439597402302</v>
      </c>
      <c r="D102" s="38">
        <v>0.7422399697417157</v>
      </c>
      <c r="E102" s="38">
        <v>0.6903738726729988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PEA</cp:lastModifiedBy>
  <cp:lastPrinted>2017-01-01T15:02:12Z</cp:lastPrinted>
  <dcterms:created xsi:type="dcterms:W3CDTF">2009-10-13T07:53:35Z</dcterms:created>
  <dcterms:modified xsi:type="dcterms:W3CDTF">2018-02-13T10:13:13Z</dcterms:modified>
  <cp:category/>
  <cp:version/>
  <cp:contentType/>
  <cp:contentStatus/>
</cp:coreProperties>
</file>