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<sst xmlns="http://schemas.openxmlformats.org/spreadsheetml/2006/main" count="159" uniqueCount="129">
  <si>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</si>
  <si>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</si>
  <si>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</si>
  <si>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</si>
  <si>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</si>
  <si>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</si>
  <si>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</si>
  <si>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</si>
  <si>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</si>
  <si>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</si>
  <si>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</si>
  <si>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</si>
  <si>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</si>
  <si>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</si>
  <si>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</si>
  <si>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</si>
  <si>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</si>
  <si>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</si>
  <si>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</si>
  <si>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</si>
  <si>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</si>
  <si>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</si>
  <si>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</si>
  <si>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</si>
  <si>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</si>
  <si>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</si>
  <si>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</si>
  <si>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</si>
  <si>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</si>
  <si>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</si>
  <si>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</si>
  <si>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</si>
  <si>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</si>
  <si>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</si>
  <si>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</si>
  <si>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</si>
  <si>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</si>
  <si>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</si>
  <si>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</si>
  <si>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</si>
  <si>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</si>
  <si>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</si>
  <si>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</si>
  <si>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</si>
  <si>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</si>
  <si>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</si>
  <si>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</si>
  <si>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</si>
  <si>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</si>
  <si>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</si>
  <si>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</si>
  <si>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</si>
  <si>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</si>
  <si>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</si>
  <si>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</si>
  <si>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</si>
  <si>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</si>
  <si>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</si>
  <si>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</si>
  <si>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</si>
  <si>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</si>
  <si>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</si>
  <si>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</si>
  <si>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</si>
  <si>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</si>
  <si>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</si>
  <si>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</si>
  <si>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</si>
  <si>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</si>
  <si>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</si>
  <si>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</si>
  <si>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</si>
  <si>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</si>
  <si>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</si>
  <si>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</si>
  <si>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</si>
  <si>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</si>
  <si>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</si>
  <si>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</si>
  <si>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</si>
  <si>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</si>
  <si>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</si>
  <si>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</si>
  <si>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</si>
  <si>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</si>
  <si>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</si>
  <si>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</si>
  <si>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FEB,2017</t>
  </si>
  <si>
    <t>06:00</t>
  </si>
  <si>
    <t>DEMAND (KW)</t>
  </si>
  <si>
    <t>01:15</t>
  </si>
  <si>
    <t xml:space="preserve">District : </t>
  </si>
  <si>
    <t>13:00</t>
  </si>
  <si>
    <t>Thursday FEB 09,2017 Time 15:00 Max Value 90,791.02 KW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</si>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</sst>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66271.25</c:v>
                </c:pt>
                <c:pt idx="2">
                  <c:v>66584.86</c:v>
                </c:pt>
                <c:pt idx="3">
                  <c:v>67405.73</c:v>
                </c:pt>
                <c:pt idx="4">
                  <c:v>69508.89</c:v>
                </c:pt>
                <c:pt idx="5">
                  <c:v>69140.05</c:v>
                </c:pt>
                <c:pt idx="6">
                  <c:v>69397.69</c:v>
                </c:pt>
                <c:pt idx="7">
                  <c:v>69046.33</c:v>
                </c:pt>
                <c:pt idx="8">
                  <c:v>69347.14</c:v>
                </c:pt>
                <c:pt idx="9">
                  <c:v>69764.3</c:v>
                </c:pt>
                <c:pt idx="10">
                  <c:v>69417.53</c:v>
                </c:pt>
                <c:pt idx="11">
                  <c:v>69693.6</c:v>
                </c:pt>
                <c:pt idx="12">
                  <c:v>69835.63</c:v>
                </c:pt>
                <c:pt idx="13">
                  <c:v>69659.98</c:v>
                </c:pt>
                <c:pt idx="14">
                  <c:v>68993.53</c:v>
                </c:pt>
                <c:pt idx="15">
                  <c:v>68894</c:v>
                </c:pt>
                <c:pt idx="16">
                  <c:v>69262.88</c:v>
                </c:pt>
                <c:pt idx="17">
                  <c:v>69906.01</c:v>
                </c:pt>
                <c:pt idx="18">
                  <c:v>69661.92</c:v>
                </c:pt>
                <c:pt idx="19">
                  <c:v>70083.65</c:v>
                </c:pt>
                <c:pt idx="20">
                  <c:v>69458.21</c:v>
                </c:pt>
                <c:pt idx="21">
                  <c:v>70351.67</c:v>
                </c:pt>
                <c:pt idx="22">
                  <c:v>70249.94</c:v>
                </c:pt>
                <c:pt idx="23">
                  <c:v>71070.83</c:v>
                </c:pt>
                <c:pt idx="24">
                  <c:v>71112.27</c:v>
                </c:pt>
                <c:pt idx="25">
                  <c:v>71462.16</c:v>
                </c:pt>
                <c:pt idx="26">
                  <c:v>72200.44</c:v>
                </c:pt>
                <c:pt idx="27">
                  <c:v>72938.54</c:v>
                </c:pt>
                <c:pt idx="28">
                  <c:v>73208.76</c:v>
                </c:pt>
                <c:pt idx="29">
                  <c:v>73902.59</c:v>
                </c:pt>
                <c:pt idx="30">
                  <c:v>76084</c:v>
                </c:pt>
                <c:pt idx="31">
                  <c:v>78443.13</c:v>
                </c:pt>
                <c:pt idx="32">
                  <c:v>78980.51</c:v>
                </c:pt>
                <c:pt idx="33">
                  <c:v>81887.84</c:v>
                </c:pt>
                <c:pt idx="34">
                  <c:v>84593.16</c:v>
                </c:pt>
                <c:pt idx="35">
                  <c:v>85616.16</c:v>
                </c:pt>
                <c:pt idx="36">
                  <c:v>86044.31</c:v>
                </c:pt>
                <c:pt idx="37">
                  <c:v>86495.96</c:v>
                </c:pt>
                <c:pt idx="38">
                  <c:v>87117.36</c:v>
                </c:pt>
                <c:pt idx="39">
                  <c:v>86924.42</c:v>
                </c:pt>
                <c:pt idx="40">
                  <c:v>87749.26</c:v>
                </c:pt>
                <c:pt idx="41">
                  <c:v>87137.62</c:v>
                </c:pt>
                <c:pt idx="42">
                  <c:v>86914.32</c:v>
                </c:pt>
                <c:pt idx="43">
                  <c:v>86490.91</c:v>
                </c:pt>
                <c:pt idx="44">
                  <c:v>85721.62</c:v>
                </c:pt>
                <c:pt idx="45">
                  <c:v>86316.42</c:v>
                </c:pt>
                <c:pt idx="46">
                  <c:v>85176.56</c:v>
                </c:pt>
                <c:pt idx="47">
                  <c:v>85822.67</c:v>
                </c:pt>
                <c:pt idx="48">
                  <c:v>83053.31</c:v>
                </c:pt>
                <c:pt idx="49">
                  <c:v>76585.24</c:v>
                </c:pt>
                <c:pt idx="50">
                  <c:v>76451.86</c:v>
                </c:pt>
                <c:pt idx="51">
                  <c:v>77489.96</c:v>
                </c:pt>
                <c:pt idx="52">
                  <c:v>80168.09</c:v>
                </c:pt>
                <c:pt idx="53">
                  <c:v>87027.83</c:v>
                </c:pt>
                <c:pt idx="54">
                  <c:v>89583.12</c:v>
                </c:pt>
                <c:pt idx="55">
                  <c:v>90340.39</c:v>
                </c:pt>
                <c:pt idx="56">
                  <c:v>90251.05</c:v>
                </c:pt>
                <c:pt idx="57">
                  <c:v>89273.78</c:v>
                </c:pt>
                <c:pt idx="58">
                  <c:v>90184.04</c:v>
                </c:pt>
                <c:pt idx="59">
                  <c:v>89851.97</c:v>
                </c:pt>
                <c:pt idx="60">
                  <c:v>90791.02</c:v>
                </c:pt>
                <c:pt idx="61">
                  <c:v>90553.45</c:v>
                </c:pt>
                <c:pt idx="62">
                  <c:v>90311.14</c:v>
                </c:pt>
                <c:pt idx="63">
                  <c:v>90673.33</c:v>
                </c:pt>
                <c:pt idx="64">
                  <c:v>90007.86</c:v>
                </c:pt>
                <c:pt idx="65">
                  <c:v>90083.85</c:v>
                </c:pt>
                <c:pt idx="66">
                  <c:v>89137.05</c:v>
                </c:pt>
                <c:pt idx="67">
                  <c:v>88462.01</c:v>
                </c:pt>
                <c:pt idx="68">
                  <c:v>87397.32</c:v>
                </c:pt>
                <c:pt idx="69">
                  <c:v>86761.47</c:v>
                </c:pt>
                <c:pt idx="70">
                  <c:v>85875.65</c:v>
                </c:pt>
                <c:pt idx="71">
                  <c:v>86683.86</c:v>
                </c:pt>
                <c:pt idx="72">
                  <c:v>86501.08</c:v>
                </c:pt>
                <c:pt idx="73">
                  <c:v>85268.23</c:v>
                </c:pt>
                <c:pt idx="74">
                  <c:v>84166.47</c:v>
                </c:pt>
                <c:pt idx="75">
                  <c:v>83928.56</c:v>
                </c:pt>
                <c:pt idx="76">
                  <c:v>83410.53</c:v>
                </c:pt>
                <c:pt idx="77">
                  <c:v>83054.4</c:v>
                </c:pt>
                <c:pt idx="78">
                  <c:v>83281.48</c:v>
                </c:pt>
                <c:pt idx="79">
                  <c:v>81110.51</c:v>
                </c:pt>
                <c:pt idx="80">
                  <c:v>76308.47</c:v>
                </c:pt>
                <c:pt idx="81">
                  <c:v>73183.42</c:v>
                </c:pt>
                <c:pt idx="82">
                  <c:v>73522.75</c:v>
                </c:pt>
                <c:pt idx="83">
                  <c:v>73545.12</c:v>
                </c:pt>
                <c:pt idx="84">
                  <c:v>74139.65</c:v>
                </c:pt>
                <c:pt idx="85">
                  <c:v>73824</c:v>
                </c:pt>
                <c:pt idx="86">
                  <c:v>73333.31</c:v>
                </c:pt>
                <c:pt idx="87">
                  <c:v>73358.37</c:v>
                </c:pt>
                <c:pt idx="88">
                  <c:v>73360.99</c:v>
                </c:pt>
                <c:pt idx="89">
                  <c:v>72180.99</c:v>
                </c:pt>
                <c:pt idx="90">
                  <c:v>72283.54</c:v>
                </c:pt>
                <c:pt idx="91">
                  <c:v>72367.98</c:v>
                </c:pt>
                <c:pt idx="92">
                  <c:v>70995.37</c:v>
                </c:pt>
                <c:pt idx="93">
                  <c:v>69755.2</c:v>
                </c:pt>
                <c:pt idx="94">
                  <c:v>70124.54</c:v>
                </c:pt>
                <c:pt idx="95">
                  <c:v>68529.71</c:v>
                </c:pt>
                <c:pt idx="96">
                  <c:v>67113.63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58998.52250000001</c:v>
                </c:pt>
                <c:pt idx="2">
                  <c:v>59122.556</c:v>
                </c:pt>
                <c:pt idx="3">
                  <c:v>59927.3755</c:v>
                </c:pt>
                <c:pt idx="4">
                  <c:v>60849.92100000001</c:v>
                </c:pt>
                <c:pt idx="5">
                  <c:v>60901.8625</c:v>
                </c:pt>
                <c:pt idx="6">
                  <c:v>60976.468499999995</c:v>
                </c:pt>
                <c:pt idx="7">
                  <c:v>61044.1375</c:v>
                </c:pt>
                <c:pt idx="8">
                  <c:v>61064.9875</c:v>
                </c:pt>
                <c:pt idx="9">
                  <c:v>60971.2245</c:v>
                </c:pt>
                <c:pt idx="10">
                  <c:v>60794.70450000001</c:v>
                </c:pt>
                <c:pt idx="11">
                  <c:v>60805.8855</c:v>
                </c:pt>
                <c:pt idx="12">
                  <c:v>60683.86750000001</c:v>
                </c:pt>
                <c:pt idx="13">
                  <c:v>60585.355</c:v>
                </c:pt>
                <c:pt idx="14">
                  <c:v>60216.197</c:v>
                </c:pt>
                <c:pt idx="15">
                  <c:v>60097.56300000001</c:v>
                </c:pt>
                <c:pt idx="16">
                  <c:v>60055.027500000004</c:v>
                </c:pt>
                <c:pt idx="17">
                  <c:v>59907.402500000004</c:v>
                </c:pt>
                <c:pt idx="18">
                  <c:v>59247.840500000006</c:v>
                </c:pt>
                <c:pt idx="19">
                  <c:v>59558.083000000006</c:v>
                </c:pt>
                <c:pt idx="20">
                  <c:v>59405.386499999986</c:v>
                </c:pt>
                <c:pt idx="21">
                  <c:v>59591.563500000004</c:v>
                </c:pt>
                <c:pt idx="22">
                  <c:v>59868.628000000004</c:v>
                </c:pt>
                <c:pt idx="23">
                  <c:v>60789.73100000001</c:v>
                </c:pt>
                <c:pt idx="24">
                  <c:v>61906.63300000001</c:v>
                </c:pt>
                <c:pt idx="25">
                  <c:v>63045.34299999999</c:v>
                </c:pt>
                <c:pt idx="26">
                  <c:v>63781.3365</c:v>
                </c:pt>
                <c:pt idx="27">
                  <c:v>64639.469000000005</c:v>
                </c:pt>
                <c:pt idx="28">
                  <c:v>65366.281500000005</c:v>
                </c:pt>
                <c:pt idx="29">
                  <c:v>67611.983</c:v>
                </c:pt>
                <c:pt idx="30">
                  <c:v>69329.6865</c:v>
                </c:pt>
                <c:pt idx="31">
                  <c:v>71024.0535</c:v>
                </c:pt>
                <c:pt idx="32">
                  <c:v>72641.959</c:v>
                </c:pt>
                <c:pt idx="33">
                  <c:v>76108.99500000001</c:v>
                </c:pt>
                <c:pt idx="34">
                  <c:v>78397.25149999998</c:v>
                </c:pt>
                <c:pt idx="35">
                  <c:v>79292.82249999998</c:v>
                </c:pt>
                <c:pt idx="36">
                  <c:v>80288.7115</c:v>
                </c:pt>
                <c:pt idx="37">
                  <c:v>80436.6545</c:v>
                </c:pt>
                <c:pt idx="38">
                  <c:v>80476.36499999999</c:v>
                </c:pt>
                <c:pt idx="39">
                  <c:v>80606.11850000001</c:v>
                </c:pt>
                <c:pt idx="40">
                  <c:v>80836.89949999998</c:v>
                </c:pt>
                <c:pt idx="41">
                  <c:v>80411.79000000001</c:v>
                </c:pt>
                <c:pt idx="42">
                  <c:v>81137.5495</c:v>
                </c:pt>
                <c:pt idx="43">
                  <c:v>80844.117</c:v>
                </c:pt>
                <c:pt idx="44">
                  <c:v>80199.2885</c:v>
                </c:pt>
                <c:pt idx="45">
                  <c:v>79874.60049999999</c:v>
                </c:pt>
                <c:pt idx="46">
                  <c:v>79236.2985</c:v>
                </c:pt>
                <c:pt idx="47">
                  <c:v>78868.70550000001</c:v>
                </c:pt>
                <c:pt idx="48">
                  <c:v>75283.844</c:v>
                </c:pt>
                <c:pt idx="49">
                  <c:v>69033.6445</c:v>
                </c:pt>
                <c:pt idx="50">
                  <c:v>68955.72899999999</c:v>
                </c:pt>
                <c:pt idx="51">
                  <c:v>70800.1435</c:v>
                </c:pt>
                <c:pt idx="52">
                  <c:v>74354.05549999999</c:v>
                </c:pt>
                <c:pt idx="53">
                  <c:v>80481.91549999999</c:v>
                </c:pt>
                <c:pt idx="54">
                  <c:v>81901.03349999999</c:v>
                </c:pt>
                <c:pt idx="55">
                  <c:v>82001.347</c:v>
                </c:pt>
                <c:pt idx="56">
                  <c:v>82100.9995</c:v>
                </c:pt>
                <c:pt idx="57">
                  <c:v>82445.21399999999</c:v>
                </c:pt>
                <c:pt idx="58">
                  <c:v>82554.70400000001</c:v>
                </c:pt>
                <c:pt idx="59">
                  <c:v>82482.3365</c:v>
                </c:pt>
                <c:pt idx="60">
                  <c:v>82407.45700000001</c:v>
                </c:pt>
                <c:pt idx="61">
                  <c:v>82787.662</c:v>
                </c:pt>
                <c:pt idx="62">
                  <c:v>83000.4235</c:v>
                </c:pt>
                <c:pt idx="63">
                  <c:v>82622.1525</c:v>
                </c:pt>
                <c:pt idx="64">
                  <c:v>82578.57800000001</c:v>
                </c:pt>
                <c:pt idx="65">
                  <c:v>82350.59499999999</c:v>
                </c:pt>
                <c:pt idx="66">
                  <c:v>82291.75849999998</c:v>
                </c:pt>
                <c:pt idx="67">
                  <c:v>81779.138</c:v>
                </c:pt>
                <c:pt idx="68">
                  <c:v>79925.753</c:v>
                </c:pt>
                <c:pt idx="69">
                  <c:v>76510.5425</c:v>
                </c:pt>
                <c:pt idx="70">
                  <c:v>75962.06999999999</c:v>
                </c:pt>
                <c:pt idx="71">
                  <c:v>76342.95500000002</c:v>
                </c:pt>
                <c:pt idx="72">
                  <c:v>75819.43549999998</c:v>
                </c:pt>
                <c:pt idx="73">
                  <c:v>75418.48000000001</c:v>
                </c:pt>
                <c:pt idx="74">
                  <c:v>74602.03</c:v>
                </c:pt>
                <c:pt idx="75">
                  <c:v>74578.56150000003</c:v>
                </c:pt>
                <c:pt idx="76">
                  <c:v>73977.284</c:v>
                </c:pt>
                <c:pt idx="77">
                  <c:v>73511.7485</c:v>
                </c:pt>
                <c:pt idx="78">
                  <c:v>73166.49399999998</c:v>
                </c:pt>
                <c:pt idx="79">
                  <c:v>72377.89700000001</c:v>
                </c:pt>
                <c:pt idx="80">
                  <c:v>69151.58400000002</c:v>
                </c:pt>
                <c:pt idx="81">
                  <c:v>67402.6395</c:v>
                </c:pt>
                <c:pt idx="82">
                  <c:v>67896.70700000001</c:v>
                </c:pt>
                <c:pt idx="83">
                  <c:v>67878.81599999998</c:v>
                </c:pt>
                <c:pt idx="84">
                  <c:v>67862.675</c:v>
                </c:pt>
                <c:pt idx="85">
                  <c:v>67939.34</c:v>
                </c:pt>
                <c:pt idx="86">
                  <c:v>68082.905</c:v>
                </c:pt>
                <c:pt idx="87">
                  <c:v>67913.068</c:v>
                </c:pt>
                <c:pt idx="88">
                  <c:v>67527.9465</c:v>
                </c:pt>
                <c:pt idx="89">
                  <c:v>67073.77149999999</c:v>
                </c:pt>
                <c:pt idx="90">
                  <c:v>67092</c:v>
                </c:pt>
                <c:pt idx="91">
                  <c:v>67034.69649999999</c:v>
                </c:pt>
                <c:pt idx="92">
                  <c:v>66609.0815</c:v>
                </c:pt>
                <c:pt idx="93">
                  <c:v>66273.35100000002</c:v>
                </c:pt>
                <c:pt idx="94">
                  <c:v>66220.7825</c:v>
                </c:pt>
                <c:pt idx="95">
                  <c:v>64420.51599999999</c:v>
                </c:pt>
                <c:pt idx="96">
                  <c:v>63449.4135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61918.6175</c:v>
                </c:pt>
                <c:pt idx="2">
                  <c:v>62100.59500000001</c:v>
                </c:pt>
                <c:pt idx="3">
                  <c:v>63001.76500000001</c:v>
                </c:pt>
                <c:pt idx="4">
                  <c:v>64419.604999999996</c:v>
                </c:pt>
                <c:pt idx="5">
                  <c:v>64305.5975</c:v>
                </c:pt>
                <c:pt idx="6">
                  <c:v>64646.8575</c:v>
                </c:pt>
                <c:pt idx="7">
                  <c:v>64742.47</c:v>
                </c:pt>
                <c:pt idx="8">
                  <c:v>64779.2025</c:v>
                </c:pt>
                <c:pt idx="9">
                  <c:v>64699.37499999999</c:v>
                </c:pt>
                <c:pt idx="10">
                  <c:v>64750.770000000004</c:v>
                </c:pt>
                <c:pt idx="11">
                  <c:v>64623.365</c:v>
                </c:pt>
                <c:pt idx="12">
                  <c:v>64768.322499999995</c:v>
                </c:pt>
                <c:pt idx="13">
                  <c:v>64767.24</c:v>
                </c:pt>
                <c:pt idx="14">
                  <c:v>64271.905</c:v>
                </c:pt>
                <c:pt idx="15">
                  <c:v>64141.8275</c:v>
                </c:pt>
                <c:pt idx="16">
                  <c:v>63901.5175</c:v>
                </c:pt>
                <c:pt idx="17">
                  <c:v>63596.7875</c:v>
                </c:pt>
                <c:pt idx="18">
                  <c:v>63609.045</c:v>
                </c:pt>
                <c:pt idx="19">
                  <c:v>62789.11</c:v>
                </c:pt>
                <c:pt idx="20">
                  <c:v>62792.1425</c:v>
                </c:pt>
                <c:pt idx="21">
                  <c:v>62714.18</c:v>
                </c:pt>
                <c:pt idx="22">
                  <c:v>62597.4825</c:v>
                </c:pt>
                <c:pt idx="23">
                  <c:v>63470.675</c:v>
                </c:pt>
                <c:pt idx="24">
                  <c:v>64154.307499999995</c:v>
                </c:pt>
                <c:pt idx="25">
                  <c:v>64438.615</c:v>
                </c:pt>
                <c:pt idx="26">
                  <c:v>64829.75</c:v>
                </c:pt>
                <c:pt idx="27">
                  <c:v>66647.35</c:v>
                </c:pt>
                <c:pt idx="28">
                  <c:v>66978.185</c:v>
                </c:pt>
                <c:pt idx="29">
                  <c:v>67977.8375</c:v>
                </c:pt>
                <c:pt idx="30">
                  <c:v>68991.365</c:v>
                </c:pt>
                <c:pt idx="31">
                  <c:v>70540.795</c:v>
                </c:pt>
                <c:pt idx="32">
                  <c:v>71069.70999999999</c:v>
                </c:pt>
                <c:pt idx="33">
                  <c:v>74044.505</c:v>
                </c:pt>
                <c:pt idx="34">
                  <c:v>77078.2025</c:v>
                </c:pt>
                <c:pt idx="35">
                  <c:v>77527.65000000001</c:v>
                </c:pt>
                <c:pt idx="36">
                  <c:v>77525.4075</c:v>
                </c:pt>
                <c:pt idx="37">
                  <c:v>77462.81</c:v>
                </c:pt>
                <c:pt idx="38">
                  <c:v>77481.8625</c:v>
                </c:pt>
                <c:pt idx="39">
                  <c:v>77274.5725</c:v>
                </c:pt>
                <c:pt idx="40">
                  <c:v>77084.9875</c:v>
                </c:pt>
                <c:pt idx="41">
                  <c:v>76372.14499999999</c:v>
                </c:pt>
                <c:pt idx="42">
                  <c:v>76376.595</c:v>
                </c:pt>
                <c:pt idx="43">
                  <c:v>75511.05500000001</c:v>
                </c:pt>
                <c:pt idx="44">
                  <c:v>75327.605</c:v>
                </c:pt>
                <c:pt idx="45">
                  <c:v>75257.945</c:v>
                </c:pt>
                <c:pt idx="46">
                  <c:v>74386.795</c:v>
                </c:pt>
                <c:pt idx="47">
                  <c:v>73839.35250000001</c:v>
                </c:pt>
                <c:pt idx="48">
                  <c:v>70088.0975</c:v>
                </c:pt>
                <c:pt idx="49">
                  <c:v>64696.785</c:v>
                </c:pt>
                <c:pt idx="50">
                  <c:v>64801.275</c:v>
                </c:pt>
                <c:pt idx="51">
                  <c:v>66123.715</c:v>
                </c:pt>
                <c:pt idx="52">
                  <c:v>69674.9625</c:v>
                </c:pt>
                <c:pt idx="53">
                  <c:v>75687.27249999999</c:v>
                </c:pt>
                <c:pt idx="54">
                  <c:v>76811.63500000001</c:v>
                </c:pt>
                <c:pt idx="55">
                  <c:v>76638.8425</c:v>
                </c:pt>
                <c:pt idx="56">
                  <c:v>77186.865</c:v>
                </c:pt>
                <c:pt idx="57">
                  <c:v>76843.96</c:v>
                </c:pt>
                <c:pt idx="58">
                  <c:v>76584.75749999999</c:v>
                </c:pt>
                <c:pt idx="59">
                  <c:v>76545.91</c:v>
                </c:pt>
                <c:pt idx="60">
                  <c:v>76493.5425</c:v>
                </c:pt>
                <c:pt idx="61">
                  <c:v>75934.3825</c:v>
                </c:pt>
                <c:pt idx="62">
                  <c:v>76033.6475</c:v>
                </c:pt>
                <c:pt idx="63">
                  <c:v>76049.30750000001</c:v>
                </c:pt>
                <c:pt idx="64">
                  <c:v>75389.9725</c:v>
                </c:pt>
                <c:pt idx="65">
                  <c:v>74730.2675</c:v>
                </c:pt>
                <c:pt idx="66">
                  <c:v>73656.5625</c:v>
                </c:pt>
                <c:pt idx="67">
                  <c:v>70843.1325</c:v>
                </c:pt>
                <c:pt idx="68">
                  <c:v>67059.42</c:v>
                </c:pt>
                <c:pt idx="69">
                  <c:v>62926.6875</c:v>
                </c:pt>
                <c:pt idx="70">
                  <c:v>61460.7725</c:v>
                </c:pt>
                <c:pt idx="71">
                  <c:v>61851.689999999995</c:v>
                </c:pt>
                <c:pt idx="72">
                  <c:v>61378.60249999999</c:v>
                </c:pt>
                <c:pt idx="73">
                  <c:v>60388.345</c:v>
                </c:pt>
                <c:pt idx="74">
                  <c:v>59677.2425</c:v>
                </c:pt>
                <c:pt idx="75">
                  <c:v>60019.034999999996</c:v>
                </c:pt>
                <c:pt idx="76">
                  <c:v>61011.8525</c:v>
                </c:pt>
                <c:pt idx="77">
                  <c:v>61050.06</c:v>
                </c:pt>
                <c:pt idx="78">
                  <c:v>60561.62</c:v>
                </c:pt>
                <c:pt idx="79">
                  <c:v>60072.4275</c:v>
                </c:pt>
                <c:pt idx="80">
                  <c:v>58954.9925</c:v>
                </c:pt>
                <c:pt idx="81">
                  <c:v>57970.485</c:v>
                </c:pt>
                <c:pt idx="82">
                  <c:v>58090.9275</c:v>
                </c:pt>
                <c:pt idx="83">
                  <c:v>57824.38</c:v>
                </c:pt>
                <c:pt idx="84">
                  <c:v>57982.8925</c:v>
                </c:pt>
                <c:pt idx="85">
                  <c:v>58243.12</c:v>
                </c:pt>
                <c:pt idx="86">
                  <c:v>58090.034999999996</c:v>
                </c:pt>
                <c:pt idx="87">
                  <c:v>58646.627499999995</c:v>
                </c:pt>
                <c:pt idx="88">
                  <c:v>58672.18</c:v>
                </c:pt>
                <c:pt idx="89">
                  <c:v>58462.265</c:v>
                </c:pt>
                <c:pt idx="90">
                  <c:v>58343.595</c:v>
                </c:pt>
                <c:pt idx="91">
                  <c:v>58350.107500000006</c:v>
                </c:pt>
                <c:pt idx="92">
                  <c:v>58090.03</c:v>
                </c:pt>
                <c:pt idx="93">
                  <c:v>57517.11750000001</c:v>
                </c:pt>
                <c:pt idx="94">
                  <c:v>57467.81</c:v>
                </c:pt>
                <c:pt idx="95">
                  <c:v>56293.73</c:v>
                </c:pt>
                <c:pt idx="96">
                  <c:v>55708.845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55547.21000000001</c:v>
                </c:pt>
                <c:pt idx="2">
                  <c:v>55976.715</c:v>
                </c:pt>
                <c:pt idx="3">
                  <c:v>56665.4625</c:v>
                </c:pt>
                <c:pt idx="4">
                  <c:v>57477.887500000004</c:v>
                </c:pt>
                <c:pt idx="5">
                  <c:v>57613.995</c:v>
                </c:pt>
                <c:pt idx="6">
                  <c:v>57453.74</c:v>
                </c:pt>
                <c:pt idx="7">
                  <c:v>57224.095</c:v>
                </c:pt>
                <c:pt idx="8">
                  <c:v>56927.9175</c:v>
                </c:pt>
                <c:pt idx="9">
                  <c:v>56682.7825</c:v>
                </c:pt>
                <c:pt idx="10">
                  <c:v>56456.545</c:v>
                </c:pt>
                <c:pt idx="11">
                  <c:v>56784.33</c:v>
                </c:pt>
                <c:pt idx="12">
                  <c:v>56705.4925</c:v>
                </c:pt>
                <c:pt idx="13">
                  <c:v>56313.1325</c:v>
                </c:pt>
                <c:pt idx="14">
                  <c:v>56070.345</c:v>
                </c:pt>
                <c:pt idx="15">
                  <c:v>55774.185</c:v>
                </c:pt>
                <c:pt idx="16">
                  <c:v>55709.0975</c:v>
                </c:pt>
                <c:pt idx="17">
                  <c:v>55772.274999999994</c:v>
                </c:pt>
                <c:pt idx="18">
                  <c:v>55740.56</c:v>
                </c:pt>
                <c:pt idx="19">
                  <c:v>55179.17</c:v>
                </c:pt>
                <c:pt idx="20">
                  <c:v>54793.1325</c:v>
                </c:pt>
                <c:pt idx="21">
                  <c:v>54187.02</c:v>
                </c:pt>
                <c:pt idx="22">
                  <c:v>53771.885</c:v>
                </c:pt>
                <c:pt idx="23">
                  <c:v>52726.28999999999</c:v>
                </c:pt>
                <c:pt idx="24">
                  <c:v>52256.307499999995</c:v>
                </c:pt>
                <c:pt idx="25">
                  <c:v>52149.652500000004</c:v>
                </c:pt>
                <c:pt idx="26">
                  <c:v>51348.6275</c:v>
                </c:pt>
                <c:pt idx="27">
                  <c:v>50541.8425</c:v>
                </c:pt>
                <c:pt idx="28">
                  <c:v>49485.332500000004</c:v>
                </c:pt>
                <c:pt idx="29">
                  <c:v>48844.0625</c:v>
                </c:pt>
                <c:pt idx="30">
                  <c:v>48250.497500000005</c:v>
                </c:pt>
                <c:pt idx="31">
                  <c:v>45766.087499999994</c:v>
                </c:pt>
                <c:pt idx="32">
                  <c:v>43078.6075</c:v>
                </c:pt>
                <c:pt idx="33">
                  <c:v>43296.705</c:v>
                </c:pt>
                <c:pt idx="34">
                  <c:v>43695.33500000001</c:v>
                </c:pt>
                <c:pt idx="35">
                  <c:v>44068.4325</c:v>
                </c:pt>
                <c:pt idx="36">
                  <c:v>43986.4925</c:v>
                </c:pt>
                <c:pt idx="37">
                  <c:v>43832.4675</c:v>
                </c:pt>
                <c:pt idx="38">
                  <c:v>43728.0625</c:v>
                </c:pt>
                <c:pt idx="39">
                  <c:v>43798.5825</c:v>
                </c:pt>
                <c:pt idx="40">
                  <c:v>44203.899999999994</c:v>
                </c:pt>
                <c:pt idx="41">
                  <c:v>44122.715</c:v>
                </c:pt>
                <c:pt idx="42">
                  <c:v>44111.8625</c:v>
                </c:pt>
                <c:pt idx="43">
                  <c:v>44159.805</c:v>
                </c:pt>
                <c:pt idx="44">
                  <c:v>44201.39</c:v>
                </c:pt>
                <c:pt idx="45">
                  <c:v>44354.0425</c:v>
                </c:pt>
                <c:pt idx="46">
                  <c:v>43945.612499999996</c:v>
                </c:pt>
                <c:pt idx="47">
                  <c:v>43359.4675</c:v>
                </c:pt>
                <c:pt idx="48">
                  <c:v>42637.735</c:v>
                </c:pt>
                <c:pt idx="49">
                  <c:v>41799.9</c:v>
                </c:pt>
                <c:pt idx="50">
                  <c:v>41384.025</c:v>
                </c:pt>
                <c:pt idx="51">
                  <c:v>41676.607500000006</c:v>
                </c:pt>
                <c:pt idx="52">
                  <c:v>41816.5</c:v>
                </c:pt>
                <c:pt idx="53">
                  <c:v>43181.4375</c:v>
                </c:pt>
                <c:pt idx="54">
                  <c:v>43831.91</c:v>
                </c:pt>
                <c:pt idx="55">
                  <c:v>43764.365000000005</c:v>
                </c:pt>
                <c:pt idx="56">
                  <c:v>43965.955</c:v>
                </c:pt>
                <c:pt idx="57">
                  <c:v>44084.705</c:v>
                </c:pt>
                <c:pt idx="58">
                  <c:v>44218.985</c:v>
                </c:pt>
                <c:pt idx="59">
                  <c:v>44220.582500000004</c:v>
                </c:pt>
                <c:pt idx="60">
                  <c:v>43938.8725</c:v>
                </c:pt>
                <c:pt idx="61">
                  <c:v>43629.54000000001</c:v>
                </c:pt>
                <c:pt idx="62">
                  <c:v>43351.2</c:v>
                </c:pt>
                <c:pt idx="63">
                  <c:v>43217.7075</c:v>
                </c:pt>
                <c:pt idx="64">
                  <c:v>43278.96</c:v>
                </c:pt>
                <c:pt idx="65">
                  <c:v>42748.9525</c:v>
                </c:pt>
                <c:pt idx="66">
                  <c:v>42525.5725</c:v>
                </c:pt>
                <c:pt idx="67">
                  <c:v>42109.045</c:v>
                </c:pt>
                <c:pt idx="68">
                  <c:v>40837.695</c:v>
                </c:pt>
                <c:pt idx="69">
                  <c:v>40459.2525</c:v>
                </c:pt>
                <c:pt idx="70">
                  <c:v>40697.7575</c:v>
                </c:pt>
                <c:pt idx="71">
                  <c:v>40551.475</c:v>
                </c:pt>
                <c:pt idx="72">
                  <c:v>40201.604999999996</c:v>
                </c:pt>
                <c:pt idx="73">
                  <c:v>40242.005000000005</c:v>
                </c:pt>
                <c:pt idx="74">
                  <c:v>40378.43</c:v>
                </c:pt>
                <c:pt idx="75">
                  <c:v>40548.612499999996</c:v>
                </c:pt>
                <c:pt idx="76">
                  <c:v>40708.939999999995</c:v>
                </c:pt>
                <c:pt idx="77">
                  <c:v>40886.125</c:v>
                </c:pt>
                <c:pt idx="78">
                  <c:v>40735.7425</c:v>
                </c:pt>
                <c:pt idx="79">
                  <c:v>40402.582500000004</c:v>
                </c:pt>
                <c:pt idx="80">
                  <c:v>40357.64</c:v>
                </c:pt>
                <c:pt idx="81">
                  <c:v>40178.5075</c:v>
                </c:pt>
                <c:pt idx="82">
                  <c:v>40219.6625</c:v>
                </c:pt>
                <c:pt idx="83">
                  <c:v>40073.86</c:v>
                </c:pt>
                <c:pt idx="84">
                  <c:v>40157.9675</c:v>
                </c:pt>
                <c:pt idx="85">
                  <c:v>40579.85</c:v>
                </c:pt>
                <c:pt idx="86">
                  <c:v>40722.667499999996</c:v>
                </c:pt>
                <c:pt idx="87">
                  <c:v>40842.405</c:v>
                </c:pt>
                <c:pt idx="88">
                  <c:v>40639.75</c:v>
                </c:pt>
                <c:pt idx="89">
                  <c:v>40575.7825</c:v>
                </c:pt>
                <c:pt idx="90">
                  <c:v>40642.695</c:v>
                </c:pt>
                <c:pt idx="91">
                  <c:v>40720.045</c:v>
                </c:pt>
                <c:pt idx="92">
                  <c:v>40710.7475</c:v>
                </c:pt>
                <c:pt idx="93">
                  <c:v>40671.9725</c:v>
                </c:pt>
                <c:pt idx="94">
                  <c:v>40435.095</c:v>
                </c:pt>
                <c:pt idx="95">
                  <c:v>40470.89</c:v>
                </c:pt>
                <c:pt idx="96">
                  <c:v>40336.9825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675010"/>
        <c:crosses val="autoZero"/>
        <c:auto val="1"/>
        <c:lblOffset val="100"/>
        <c:tickLblSkip val="4"/>
        <c:noMultiLvlLbl val="0"/>
      </c:catAx>
      <c:valAx>
        <c:axId val="3667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75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0.9987037264258073</c:v>
                </c:pt>
                <c:pt idx="3">
                  <c:v>0.9973833315233158</c:v>
                </c:pt>
                <c:pt idx="4">
                  <c:v>0.995036623666085</c:v>
                </c:pt>
                <c:pt idx="5">
                  <c:v>0.9947144552401768</c:v>
                </c:pt>
                <c:pt idx="6">
                  <c:v>0.9940526056431572</c:v>
                </c:pt>
                <c:pt idx="7">
                  <c:v>0.9933145370544354</c:v>
                </c:pt>
                <c:pt idx="8">
                  <c:v>0.9922110138205299</c:v>
                </c:pt>
                <c:pt idx="9">
                  <c:v>0.9913740367714781</c:v>
                </c:pt>
                <c:pt idx="10">
                  <c:v>0.9896570167402018</c:v>
                </c:pt>
                <c:pt idx="11">
                  <c:v>0.9866958207981361</c:v>
                </c:pt>
                <c:pt idx="12">
                  <c:v>0.9832886556401723</c:v>
                </c:pt>
                <c:pt idx="13">
                  <c:v>0.9817826696957475</c:v>
                </c:pt>
                <c:pt idx="14">
                  <c:v>0.974347573141044</c:v>
                </c:pt>
                <c:pt idx="15">
                  <c:v>0.9664971271387852</c:v>
                </c:pt>
                <c:pt idx="16">
                  <c:v>0.9626207525810372</c:v>
                </c:pt>
                <c:pt idx="17">
                  <c:v>0.9597603375311786</c:v>
                </c:pt>
                <c:pt idx="18">
                  <c:v>0.9595371877086523</c:v>
                </c:pt>
                <c:pt idx="19">
                  <c:v>0.9585510769677441</c:v>
                </c:pt>
                <c:pt idx="20">
                  <c:v>0.9574120876712255</c:v>
                </c:pt>
                <c:pt idx="21">
                  <c:v>0.9573008431891172</c:v>
                </c:pt>
                <c:pt idx="22">
                  <c:v>0.955617306645525</c:v>
                </c:pt>
                <c:pt idx="23">
                  <c:v>0.9547624864221153</c:v>
                </c:pt>
                <c:pt idx="24">
                  <c:v>0.9527492917251067</c:v>
                </c:pt>
                <c:pt idx="25">
                  <c:v>0.9526928984826913</c:v>
                </c:pt>
                <c:pt idx="26">
                  <c:v>0.9526372762416371</c:v>
                </c:pt>
                <c:pt idx="27">
                  <c:v>0.9507153901343987</c:v>
                </c:pt>
                <c:pt idx="28">
                  <c:v>0.9477182875575139</c:v>
                </c:pt>
                <c:pt idx="29">
                  <c:v>0.9458606148493539</c:v>
                </c:pt>
                <c:pt idx="30">
                  <c:v>0.9452770769620167</c:v>
                </c:pt>
                <c:pt idx="31">
                  <c:v>0.944164081425674</c:v>
                </c:pt>
                <c:pt idx="32">
                  <c:v>0.943002512803579</c:v>
                </c:pt>
                <c:pt idx="33">
                  <c:v>0.9391703056095194</c:v>
                </c:pt>
                <c:pt idx="34">
                  <c:v>0.9381606242555706</c:v>
                </c:pt>
                <c:pt idx="35">
                  <c:v>0.9317348786256614</c:v>
                </c:pt>
                <c:pt idx="36">
                  <c:v>0.927035184757259</c:v>
                </c:pt>
                <c:pt idx="37">
                  <c:v>0.9244147714168207</c:v>
                </c:pt>
                <c:pt idx="38">
                  <c:v>0.918709030915172</c:v>
                </c:pt>
                <c:pt idx="39">
                  <c:v>0.9172876348343701</c:v>
                </c:pt>
                <c:pt idx="40">
                  <c:v>0.9147865064188065</c:v>
                </c:pt>
                <c:pt idx="41">
                  <c:v>0.914774500826183</c:v>
                </c:pt>
                <c:pt idx="42">
                  <c:v>0.9019376585922263</c:v>
                </c:pt>
                <c:pt idx="43">
                  <c:v>0.8933759087627828</c:v>
                </c:pt>
                <c:pt idx="44">
                  <c:v>0.882995807294598</c:v>
                </c:pt>
                <c:pt idx="45">
                  <c:v>0.8699154387735702</c:v>
                </c:pt>
                <c:pt idx="46">
                  <c:v>0.8639965714670901</c:v>
                </c:pt>
                <c:pt idx="47">
                  <c:v>0.8534980662184433</c:v>
                </c:pt>
                <c:pt idx="48">
                  <c:v>0.8435332040547623</c:v>
                </c:pt>
                <c:pt idx="49">
                  <c:v>0.8420641160326208</c:v>
                </c:pt>
                <c:pt idx="50">
                  <c:v>0.8404847748158353</c:v>
                </c:pt>
                <c:pt idx="51">
                  <c:v>0.8380123937367374</c:v>
                </c:pt>
                <c:pt idx="52">
                  <c:v>0.8165967295003403</c:v>
                </c:pt>
                <c:pt idx="53">
                  <c:v>0.8139856783192875</c:v>
                </c:pt>
                <c:pt idx="54">
                  <c:v>0.8131200640768217</c:v>
                </c:pt>
                <c:pt idx="55">
                  <c:v>0.8100483946540087</c:v>
                </c:pt>
                <c:pt idx="56">
                  <c:v>0.8098020046475962</c:v>
                </c:pt>
                <c:pt idx="57">
                  <c:v>0.8080203306450352</c:v>
                </c:pt>
                <c:pt idx="58">
                  <c:v>0.8079914731655178</c:v>
                </c:pt>
                <c:pt idx="59">
                  <c:v>0.8077154546782269</c:v>
                </c:pt>
                <c:pt idx="60">
                  <c:v>0.8063436229706418</c:v>
                </c:pt>
                <c:pt idx="61">
                  <c:v>0.8060645204779062</c:v>
                </c:pt>
                <c:pt idx="62">
                  <c:v>0.8033673374305079</c:v>
                </c:pt>
                <c:pt idx="63">
                  <c:v>0.7970830154788435</c:v>
                </c:pt>
                <c:pt idx="64">
                  <c:v>0.796152967551196</c:v>
                </c:pt>
                <c:pt idx="65">
                  <c:v>0.7952376787924621</c:v>
                </c:pt>
                <c:pt idx="66">
                  <c:v>0.7950234505571145</c:v>
                </c:pt>
                <c:pt idx="67">
                  <c:v>0.7871060375794875</c:v>
                </c:pt>
                <c:pt idx="68">
                  <c:v>0.7832522423473158</c:v>
                </c:pt>
                <c:pt idx="69">
                  <c:v>0.7827958095415163</c:v>
                </c:pt>
                <c:pt idx="70">
                  <c:v>0.7819646700741989</c:v>
                </c:pt>
                <c:pt idx="71">
                  <c:v>0.7748747618431866</c:v>
                </c:pt>
                <c:pt idx="72">
                  <c:v>0.7737542765793357</c:v>
                </c:pt>
                <c:pt idx="73">
                  <c:v>0.772373082712365</c:v>
                </c:pt>
                <c:pt idx="74">
                  <c:v>0.7719227077744032</c:v>
                </c:pt>
                <c:pt idx="75">
                  <c:v>0.7699661266059131</c:v>
                </c:pt>
                <c:pt idx="76">
                  <c:v>0.7691909398088049</c:v>
                </c:pt>
                <c:pt idx="77">
                  <c:v>0.7684052894217952</c:v>
                </c:pt>
                <c:pt idx="78">
                  <c:v>0.7683050592448459</c:v>
                </c:pt>
                <c:pt idx="79">
                  <c:v>0.7676265780470359</c:v>
                </c:pt>
                <c:pt idx="80">
                  <c:v>0.7672776448595907</c:v>
                </c:pt>
                <c:pt idx="81">
                  <c:v>0.7672562771075817</c:v>
                </c:pt>
                <c:pt idx="82">
                  <c:v>0.7655921257410699</c:v>
                </c:pt>
                <c:pt idx="83">
                  <c:v>0.765033920755599</c:v>
                </c:pt>
                <c:pt idx="84">
                  <c:v>0.7645858588217205</c:v>
                </c:pt>
                <c:pt idx="85">
                  <c:v>0.7643673350073609</c:v>
                </c:pt>
                <c:pt idx="86">
                  <c:v>0.7638105618815605</c:v>
                </c:pt>
                <c:pt idx="87">
                  <c:v>0.7628824965288418</c:v>
                </c:pt>
                <c:pt idx="88">
                  <c:v>0.7615296094261305</c:v>
                </c:pt>
                <c:pt idx="89">
                  <c:v>0.7604973487466051</c:v>
                </c:pt>
                <c:pt idx="90">
                  <c:v>0.7599157934341965</c:v>
                </c:pt>
                <c:pt idx="91">
                  <c:v>0.7588195396416958</c:v>
                </c:pt>
                <c:pt idx="92">
                  <c:v>0.754807138415231</c:v>
                </c:pt>
                <c:pt idx="93">
                  <c:v>0.7424272797023317</c:v>
                </c:pt>
                <c:pt idx="94">
                  <c:v>0.7392100011653135</c:v>
                </c:pt>
                <c:pt idx="95">
                  <c:v>0.7333859670262544</c:v>
                </c:pt>
                <c:pt idx="96">
                  <c:v>0.7299317707852605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0.9974366215131419</c:v>
                </c:pt>
                <c:pt idx="3">
                  <c:v>0.9954425413263102</c:v>
                </c:pt>
                <c:pt idx="4">
                  <c:v>0.9949175500291273</c:v>
                </c:pt>
                <c:pt idx="5">
                  <c:v>0.9946299129425528</c:v>
                </c:pt>
                <c:pt idx="6">
                  <c:v>0.9937580198009471</c:v>
                </c:pt>
                <c:pt idx="7">
                  <c:v>0.9933107630468896</c:v>
                </c:pt>
                <c:pt idx="8">
                  <c:v>0.9928558617535247</c:v>
                </c:pt>
                <c:pt idx="9">
                  <c:v>0.9921707809117382</c:v>
                </c:pt>
                <c:pt idx="10">
                  <c:v>0.9914619110347067</c:v>
                </c:pt>
                <c:pt idx="11">
                  <c:v>0.9891636215567021</c:v>
                </c:pt>
                <c:pt idx="12">
                  <c:v>0.9879629951526692</c:v>
                </c:pt>
                <c:pt idx="13">
                  <c:v>0.9867544049338494</c:v>
                </c:pt>
                <c:pt idx="14">
                  <c:v>0.9852857919453869</c:v>
                </c:pt>
                <c:pt idx="15">
                  <c:v>0.977555849459009</c:v>
                </c:pt>
                <c:pt idx="16">
                  <c:v>0.9740205361723244</c:v>
                </c:pt>
                <c:pt idx="17">
                  <c:v>0.9739335787846911</c:v>
                </c:pt>
                <c:pt idx="18">
                  <c:v>0.9711530989959347</c:v>
                </c:pt>
                <c:pt idx="19">
                  <c:v>0.969656684944505</c:v>
                </c:pt>
                <c:pt idx="20">
                  <c:v>0.9695898117917433</c:v>
                </c:pt>
                <c:pt idx="21">
                  <c:v>0.9691113744738905</c:v>
                </c:pt>
                <c:pt idx="22">
                  <c:v>0.9688118037132667</c:v>
                </c:pt>
                <c:pt idx="23">
                  <c:v>0.9673289377854801</c:v>
                </c:pt>
                <c:pt idx="24">
                  <c:v>0.9662515577405456</c:v>
                </c:pt>
                <c:pt idx="25">
                  <c:v>0.9629559661222692</c:v>
                </c:pt>
                <c:pt idx="26">
                  <c:v>0.9623396740861205</c:v>
                </c:pt>
                <c:pt idx="27">
                  <c:v>0.955330336356657</c:v>
                </c:pt>
                <c:pt idx="28">
                  <c:v>0.9546493277832492</c:v>
                </c:pt>
                <c:pt idx="29">
                  <c:v>0.9502205190555444</c:v>
                </c:pt>
                <c:pt idx="30">
                  <c:v>0.9445403793632449</c:v>
                </c:pt>
                <c:pt idx="31">
                  <c:v>0.9218090616128</c:v>
                </c:pt>
                <c:pt idx="32">
                  <c:v>0.9197899454091342</c:v>
                </c:pt>
                <c:pt idx="33">
                  <c:v>0.9169711646109855</c:v>
                </c:pt>
                <c:pt idx="34">
                  <c:v>0.9152009929202348</c:v>
                </c:pt>
                <c:pt idx="35">
                  <c:v>0.9134825137368121</c:v>
                </c:pt>
                <c:pt idx="36">
                  <c:v>0.9086517492287254</c:v>
                </c:pt>
                <c:pt idx="37">
                  <c:v>0.9070296370234785</c:v>
                </c:pt>
                <c:pt idx="38">
                  <c:v>0.89881505243163</c:v>
                </c:pt>
                <c:pt idx="39">
                  <c:v>0.8985323008622964</c:v>
                </c:pt>
                <c:pt idx="40">
                  <c:v>0.8958274230974254</c:v>
                </c:pt>
                <c:pt idx="41">
                  <c:v>0.8912880305966149</c:v>
                </c:pt>
                <c:pt idx="42">
                  <c:v>0.8856791977693945</c:v>
                </c:pt>
                <c:pt idx="43">
                  <c:v>0.8815195262226581</c:v>
                </c:pt>
                <c:pt idx="44">
                  <c:v>0.8751998596730052</c:v>
                </c:pt>
                <c:pt idx="45">
                  <c:v>0.8720184060265669</c:v>
                </c:pt>
                <c:pt idx="46">
                  <c:v>0.8557071217835411</c:v>
                </c:pt>
                <c:pt idx="47">
                  <c:v>0.8530094247049234</c:v>
                </c:pt>
                <c:pt idx="48">
                  <c:v>0.8352931657029435</c:v>
                </c:pt>
                <c:pt idx="49">
                  <c:v>0.8331473633986941</c:v>
                </c:pt>
                <c:pt idx="50">
                  <c:v>0.8317264128176405</c:v>
                </c:pt>
                <c:pt idx="51">
                  <c:v>0.8307876766436015</c:v>
                </c:pt>
                <c:pt idx="52">
                  <c:v>0.8202717784927928</c:v>
                </c:pt>
                <c:pt idx="53">
                  <c:v>0.8185420885231989</c:v>
                </c:pt>
                <c:pt idx="54">
                  <c:v>0.818225560017775</c:v>
                </c:pt>
                <c:pt idx="55">
                  <c:v>0.8180284405416318</c:v>
                </c:pt>
                <c:pt idx="56">
                  <c:v>0.8178128874246042</c:v>
                </c:pt>
                <c:pt idx="57">
                  <c:v>0.8176184185373464</c:v>
                </c:pt>
                <c:pt idx="58">
                  <c:v>0.8145980484063432</c:v>
                </c:pt>
                <c:pt idx="59">
                  <c:v>0.8135855656206381</c:v>
                </c:pt>
                <c:pt idx="60">
                  <c:v>0.8120758504322572</c:v>
                </c:pt>
                <c:pt idx="61">
                  <c:v>0.8083332249503522</c:v>
                </c:pt>
                <c:pt idx="62">
                  <c:v>0.8081136055890122</c:v>
                </c:pt>
                <c:pt idx="63">
                  <c:v>0.8076428248585983</c:v>
                </c:pt>
                <c:pt idx="64">
                  <c:v>0.8025149594568032</c:v>
                </c:pt>
                <c:pt idx="65">
                  <c:v>0.798470034312536</c:v>
                </c:pt>
                <c:pt idx="66">
                  <c:v>0.7978366821224713</c:v>
                </c:pt>
                <c:pt idx="67">
                  <c:v>0.7875415418814098</c:v>
                </c:pt>
                <c:pt idx="68">
                  <c:v>0.778784809453412</c:v>
                </c:pt>
                <c:pt idx="69">
                  <c:v>0.7761468349616311</c:v>
                </c:pt>
                <c:pt idx="70">
                  <c:v>0.7684459164235469</c:v>
                </c:pt>
                <c:pt idx="71">
                  <c:v>0.7644468645391912</c:v>
                </c:pt>
                <c:pt idx="72">
                  <c:v>0.759578570102115</c:v>
                </c:pt>
                <c:pt idx="73">
                  <c:v>0.7458592425133831</c:v>
                </c:pt>
                <c:pt idx="74">
                  <c:v>0.7357189870242048</c:v>
                </c:pt>
                <c:pt idx="75">
                  <c:v>0.735467783486671</c:v>
                </c:pt>
                <c:pt idx="76">
                  <c:v>0.7346524984899624</c:v>
                </c:pt>
                <c:pt idx="77">
                  <c:v>0.7345893180894432</c:v>
                </c:pt>
                <c:pt idx="78">
                  <c:v>0.7337536356064497</c:v>
                </c:pt>
                <c:pt idx="79">
                  <c:v>0.7331278375947082</c:v>
                </c:pt>
                <c:pt idx="80">
                  <c:v>0.7325972921089974</c:v>
                </c:pt>
                <c:pt idx="81">
                  <c:v>0.7324625819529704</c:v>
                </c:pt>
                <c:pt idx="82">
                  <c:v>0.7324026605719669</c:v>
                </c:pt>
                <c:pt idx="83">
                  <c:v>0.731127203224451</c:v>
                </c:pt>
                <c:pt idx="84">
                  <c:v>0.7299403116900963</c:v>
                </c:pt>
                <c:pt idx="85">
                  <c:v>0.7254926476369123</c:v>
                </c:pt>
                <c:pt idx="86">
                  <c:v>0.7240633296286736</c:v>
                </c:pt>
                <c:pt idx="87">
                  <c:v>0.7235508563399077</c:v>
                </c:pt>
                <c:pt idx="88">
                  <c:v>0.7220128882836363</c:v>
                </c:pt>
                <c:pt idx="89">
                  <c:v>0.7217722509572496</c:v>
                </c:pt>
                <c:pt idx="90">
                  <c:v>0.7213050906902903</c:v>
                </c:pt>
                <c:pt idx="91">
                  <c:v>0.7179669812166681</c:v>
                </c:pt>
                <c:pt idx="92">
                  <c:v>0.717563603756793</c:v>
                </c:pt>
                <c:pt idx="93">
                  <c:v>0.715723896276264</c:v>
                </c:pt>
                <c:pt idx="94">
                  <c:v>0.7138257613830127</c:v>
                </c:pt>
                <c:pt idx="95">
                  <c:v>0.7123163172775858</c:v>
                </c:pt>
                <c:pt idx="96">
                  <c:v>0.7108219453844112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0.999971074835881</c:v>
                </c:pt>
                <c:pt idx="3">
                  <c:v>0.9994094042577067</c:v>
                </c:pt>
                <c:pt idx="4">
                  <c:v>0.9991636532256555</c:v>
                </c:pt>
                <c:pt idx="5">
                  <c:v>0.9967356485073389</c:v>
                </c:pt>
                <c:pt idx="6">
                  <c:v>0.9956043424507256</c:v>
                </c:pt>
                <c:pt idx="7">
                  <c:v>0.9942902628933031</c:v>
                </c:pt>
                <c:pt idx="8">
                  <c:v>0.9942027457300716</c:v>
                </c:pt>
                <c:pt idx="9">
                  <c:v>0.9911813398187614</c:v>
                </c:pt>
                <c:pt idx="10">
                  <c:v>0.9907643918008607</c:v>
                </c:pt>
                <c:pt idx="11">
                  <c:v>0.9885356063288386</c:v>
                </c:pt>
                <c:pt idx="12">
                  <c:v>0.9878379842546496</c:v>
                </c:pt>
                <c:pt idx="13">
                  <c:v>0.987336904962294</c:v>
                </c:pt>
                <c:pt idx="14">
                  <c:v>0.9866614362746708</c:v>
                </c:pt>
                <c:pt idx="15">
                  <c:v>0.9851529744549202</c:v>
                </c:pt>
                <c:pt idx="16">
                  <c:v>0.9850955755785191</c:v>
                </c:pt>
                <c:pt idx="17">
                  <c:v>0.9809314160818753</c:v>
                </c:pt>
                <c:pt idx="18">
                  <c:v>0.9807294236314399</c:v>
                </c:pt>
                <c:pt idx="19">
                  <c:v>0.9794490417289832</c:v>
                </c:pt>
                <c:pt idx="20">
                  <c:v>0.9762616627745067</c:v>
                </c:pt>
                <c:pt idx="21">
                  <c:v>0.9739886995155922</c:v>
                </c:pt>
                <c:pt idx="22">
                  <c:v>0.9724269018859723</c:v>
                </c:pt>
                <c:pt idx="23">
                  <c:v>0.971622446959246</c:v>
                </c:pt>
                <c:pt idx="24">
                  <c:v>0.9707239288176541</c:v>
                </c:pt>
                <c:pt idx="25">
                  <c:v>0.9639176151992224</c:v>
                </c:pt>
                <c:pt idx="26">
                  <c:v>0.959487292598189</c:v>
                </c:pt>
                <c:pt idx="27">
                  <c:v>0.9550722226199297</c:v>
                </c:pt>
                <c:pt idx="28">
                  <c:v>0.9524260376781704</c:v>
                </c:pt>
                <c:pt idx="29">
                  <c:v>0.950068298213605</c:v>
                </c:pt>
                <c:pt idx="30">
                  <c:v>0.9167014607046645</c:v>
                </c:pt>
                <c:pt idx="31">
                  <c:v>0.9137789227456269</c:v>
                </c:pt>
                <c:pt idx="32">
                  <c:v>0.909879185039144</c:v>
                </c:pt>
                <c:pt idx="33">
                  <c:v>0.9040400102415074</c:v>
                </c:pt>
                <c:pt idx="34">
                  <c:v>0.8987111372523221</c:v>
                </c:pt>
                <c:pt idx="35">
                  <c:v>0.8898936701937954</c:v>
                </c:pt>
                <c:pt idx="36">
                  <c:v>0.8768205601485404</c:v>
                </c:pt>
                <c:pt idx="37">
                  <c:v>0.864974238223395</c:v>
                </c:pt>
                <c:pt idx="38">
                  <c:v>0.8639264185100411</c:v>
                </c:pt>
                <c:pt idx="39">
                  <c:v>0.8596591022686745</c:v>
                </c:pt>
                <c:pt idx="40">
                  <c:v>0.8529049313374001</c:v>
                </c:pt>
                <c:pt idx="41">
                  <c:v>0.8362145634492983</c:v>
                </c:pt>
                <c:pt idx="42">
                  <c:v>0.8358472751334524</c:v>
                </c:pt>
                <c:pt idx="43">
                  <c:v>0.835562570257192</c:v>
                </c:pt>
                <c:pt idx="44">
                  <c:v>0.8354222332290479</c:v>
                </c:pt>
                <c:pt idx="45">
                  <c:v>0.835408270468665</c:v>
                </c:pt>
                <c:pt idx="46">
                  <c:v>0.8351958301328622</c:v>
                </c:pt>
                <c:pt idx="47">
                  <c:v>0.8350887715544066</c:v>
                </c:pt>
                <c:pt idx="48">
                  <c:v>0.8345329053569918</c:v>
                </c:pt>
                <c:pt idx="49">
                  <c:v>0.8344994979210643</c:v>
                </c:pt>
                <c:pt idx="50">
                  <c:v>0.8338555018757823</c:v>
                </c:pt>
                <c:pt idx="51">
                  <c:v>0.8335524809535694</c:v>
                </c:pt>
                <c:pt idx="52">
                  <c:v>0.8311694601861399</c:v>
                </c:pt>
                <c:pt idx="53">
                  <c:v>0.8309242573456049</c:v>
                </c:pt>
                <c:pt idx="54">
                  <c:v>0.8294537174801506</c:v>
                </c:pt>
                <c:pt idx="55">
                  <c:v>0.8290191305940524</c:v>
                </c:pt>
                <c:pt idx="56">
                  <c:v>0.82750228466876</c:v>
                </c:pt>
                <c:pt idx="57">
                  <c:v>0.8273413098423593</c:v>
                </c:pt>
                <c:pt idx="58">
                  <c:v>0.8242416415304733</c:v>
                </c:pt>
                <c:pt idx="59">
                  <c:v>0.8204691487488656</c:v>
                </c:pt>
                <c:pt idx="60">
                  <c:v>0.8203110438662851</c:v>
                </c:pt>
                <c:pt idx="61">
                  <c:v>0.8186843661583963</c:v>
                </c:pt>
                <c:pt idx="62">
                  <c:v>0.8126360724206138</c:v>
                </c:pt>
                <c:pt idx="63">
                  <c:v>0.8116676759839876</c:v>
                </c:pt>
                <c:pt idx="64">
                  <c:v>0.8099322306299752</c:v>
                </c:pt>
                <c:pt idx="65">
                  <c:v>0.8098931155529672</c:v>
                </c:pt>
                <c:pt idx="66">
                  <c:v>0.8089266216633677</c:v>
                </c:pt>
                <c:pt idx="67">
                  <c:v>0.8074213844995946</c:v>
                </c:pt>
                <c:pt idx="68">
                  <c:v>0.8010122195113615</c:v>
                </c:pt>
                <c:pt idx="69">
                  <c:v>0.7986649601787232</c:v>
                </c:pt>
                <c:pt idx="70">
                  <c:v>0.797801687526966</c:v>
                </c:pt>
                <c:pt idx="71">
                  <c:v>0.7927593897145082</c:v>
                </c:pt>
                <c:pt idx="72">
                  <c:v>0.7916995097877981</c:v>
                </c:pt>
                <c:pt idx="73">
                  <c:v>0.7874617636417458</c:v>
                </c:pt>
                <c:pt idx="74">
                  <c:v>0.7869689394686927</c:v>
                </c:pt>
                <c:pt idx="75">
                  <c:v>0.7811615597789949</c:v>
                </c:pt>
                <c:pt idx="76">
                  <c:v>0.7789265507209363</c:v>
                </c:pt>
                <c:pt idx="77">
                  <c:v>0.7748516497017515</c:v>
                </c:pt>
                <c:pt idx="78">
                  <c:v>0.7741629599246203</c:v>
                </c:pt>
                <c:pt idx="79">
                  <c:v>0.7697543070117564</c:v>
                </c:pt>
                <c:pt idx="80">
                  <c:v>0.7604382758925363</c:v>
                </c:pt>
                <c:pt idx="81">
                  <c:v>0.7567903838179023</c:v>
                </c:pt>
                <c:pt idx="82">
                  <c:v>0.7564607917304341</c:v>
                </c:pt>
                <c:pt idx="83">
                  <c:v>0.75408276917977</c:v>
                </c:pt>
                <c:pt idx="84">
                  <c:v>0.7526360917685496</c:v>
                </c:pt>
                <c:pt idx="85">
                  <c:v>0.7525520894803337</c:v>
                </c:pt>
                <c:pt idx="86">
                  <c:v>0.7512561002429454</c:v>
                </c:pt>
                <c:pt idx="87">
                  <c:v>0.749293026423476</c:v>
                </c:pt>
                <c:pt idx="88">
                  <c:v>0.7492815144016359</c:v>
                </c:pt>
                <c:pt idx="89">
                  <c:v>0.7492814499085164</c:v>
                </c:pt>
                <c:pt idx="90">
                  <c:v>0.7478995235893258</c:v>
                </c:pt>
                <c:pt idx="91">
                  <c:v>0.7477394839131587</c:v>
                </c:pt>
                <c:pt idx="92">
                  <c:v>0.745854930466743</c:v>
                </c:pt>
                <c:pt idx="93">
                  <c:v>0.7418916670375021</c:v>
                </c:pt>
                <c:pt idx="94">
                  <c:v>0.7412556681390444</c:v>
                </c:pt>
                <c:pt idx="95">
                  <c:v>0.7261116517784298</c:v>
                </c:pt>
                <c:pt idx="96">
                  <c:v>0.7185674401326494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0.9976375965596553</c:v>
                </c:pt>
                <c:pt idx="3">
                  <c:v>0.9972184709635219</c:v>
                </c:pt>
                <c:pt idx="4">
                  <c:v>0.9932325470573599</c:v>
                </c:pt>
                <c:pt idx="5">
                  <c:v>0.988091825605914</c:v>
                </c:pt>
                <c:pt idx="6">
                  <c:v>0.9855995925989857</c:v>
                </c:pt>
                <c:pt idx="7">
                  <c:v>0.9842312184739141</c:v>
                </c:pt>
                <c:pt idx="8">
                  <c:v>0.9838370434128028</c:v>
                </c:pt>
                <c:pt idx="9">
                  <c:v>0.9835364220099647</c:v>
                </c:pt>
                <c:pt idx="10">
                  <c:v>0.9799102631227012</c:v>
                </c:pt>
                <c:pt idx="11">
                  <c:v>0.9774210675722105</c:v>
                </c:pt>
                <c:pt idx="12">
                  <c:v>0.973207030687596</c:v>
                </c:pt>
                <c:pt idx="13">
                  <c:v>0.9715819047090901</c:v>
                </c:pt>
                <c:pt idx="14">
                  <c:v>0.9680666129817936</c:v>
                </c:pt>
                <c:pt idx="15">
                  <c:v>0.9680334613143906</c:v>
                </c:pt>
                <c:pt idx="16">
                  <c:v>0.967482987423455</c:v>
                </c:pt>
                <c:pt idx="17">
                  <c:v>0.9669368961482362</c:v>
                </c:pt>
                <c:pt idx="18">
                  <c:v>0.9641270319824203</c:v>
                </c:pt>
                <c:pt idx="19">
                  <c:v>0.9577390007410526</c:v>
                </c:pt>
                <c:pt idx="20">
                  <c:v>0.9510385888012105</c:v>
                </c:pt>
                <c:pt idx="21">
                  <c:v>0.9405183584301001</c:v>
                </c:pt>
                <c:pt idx="22">
                  <c:v>0.9333129042691797</c:v>
                </c:pt>
                <c:pt idx="23">
                  <c:v>0.9151646227622298</c:v>
                </c:pt>
                <c:pt idx="24">
                  <c:v>0.9070071863615775</c:v>
                </c:pt>
                <c:pt idx="25">
                  <c:v>0.9051559868396559</c:v>
                </c:pt>
                <c:pt idx="26">
                  <c:v>0.8912526808807478</c:v>
                </c:pt>
                <c:pt idx="27">
                  <c:v>0.8772493992128128</c:v>
                </c:pt>
                <c:pt idx="28">
                  <c:v>0.8589116672086358</c:v>
                </c:pt>
                <c:pt idx="29">
                  <c:v>0.8477812118392415</c:v>
                </c:pt>
                <c:pt idx="30">
                  <c:v>0.8374787670946964</c:v>
                </c:pt>
                <c:pt idx="31">
                  <c:v>0.7943571262503145</c:v>
                </c:pt>
                <c:pt idx="32">
                  <c:v>0.7698484109633432</c:v>
                </c:pt>
                <c:pt idx="33">
                  <c:v>0.7675319598996737</c:v>
                </c:pt>
                <c:pt idx="34">
                  <c:v>0.7675042322616232</c:v>
                </c:pt>
                <c:pt idx="35">
                  <c:v>0.7672424035167149</c:v>
                </c:pt>
                <c:pt idx="36">
                  <c:v>0.7671988377129549</c:v>
                </c:pt>
                <c:pt idx="37">
                  <c:v>0.766477051278947</c:v>
                </c:pt>
                <c:pt idx="38">
                  <c:v>0.7658332840831468</c:v>
                </c:pt>
                <c:pt idx="39">
                  <c:v>0.76564491839179</c:v>
                </c:pt>
                <c:pt idx="40">
                  <c:v>0.7651735485449325</c:v>
                </c:pt>
                <c:pt idx="41">
                  <c:v>0.7648911084884844</c:v>
                </c:pt>
                <c:pt idx="42">
                  <c:v>0.7634688846000004</c:v>
                </c:pt>
                <c:pt idx="43">
                  <c:v>0.7631124173909482</c:v>
                </c:pt>
                <c:pt idx="44">
                  <c:v>0.7627593347762118</c:v>
                </c:pt>
                <c:pt idx="45">
                  <c:v>0.7626423493111352</c:v>
                </c:pt>
                <c:pt idx="46">
                  <c:v>0.7607954890126956</c:v>
                </c:pt>
                <c:pt idx="47">
                  <c:v>0.7607858125443306</c:v>
                </c:pt>
                <c:pt idx="48">
                  <c:v>0.7602073506619355</c:v>
                </c:pt>
                <c:pt idx="49">
                  <c:v>0.7596134411439444</c:v>
                </c:pt>
                <c:pt idx="50">
                  <c:v>0.7589833425021125</c:v>
                </c:pt>
                <c:pt idx="51">
                  <c:v>0.7584152947560745</c:v>
                </c:pt>
                <c:pt idx="52">
                  <c:v>0.7572732979200627</c:v>
                </c:pt>
                <c:pt idx="53">
                  <c:v>0.7525856781846146</c:v>
                </c:pt>
                <c:pt idx="54">
                  <c:v>0.7524421800640625</c:v>
                </c:pt>
                <c:pt idx="55">
                  <c:v>0.7514963161294405</c:v>
                </c:pt>
                <c:pt idx="56">
                  <c:v>0.7511883180466828</c:v>
                </c:pt>
                <c:pt idx="57">
                  <c:v>0.7501251649013403</c:v>
                </c:pt>
                <c:pt idx="58">
                  <c:v>0.7494956303585613</c:v>
                </c:pt>
                <c:pt idx="59">
                  <c:v>0.7477108209559152</c:v>
                </c:pt>
                <c:pt idx="60">
                  <c:v>0.741989034087985</c:v>
                </c:pt>
                <c:pt idx="61">
                  <c:v>0.7400586437375155</c:v>
                </c:pt>
                <c:pt idx="62">
                  <c:v>0.7381118511222837</c:v>
                </c:pt>
                <c:pt idx="63">
                  <c:v>0.7308822274865681</c:v>
                </c:pt>
                <c:pt idx="64">
                  <c:v>0.7258045549523167</c:v>
                </c:pt>
                <c:pt idx="65">
                  <c:v>0.7255164305131071</c:v>
                </c:pt>
                <c:pt idx="66">
                  <c:v>0.7233764556684535</c:v>
                </c:pt>
                <c:pt idx="67">
                  <c:v>0.7182981322506797</c:v>
                </c:pt>
                <c:pt idx="68">
                  <c:v>0.7096561347637843</c:v>
                </c:pt>
                <c:pt idx="69">
                  <c:v>0.7088972913612395</c:v>
                </c:pt>
                <c:pt idx="70">
                  <c:v>0.7088155403908373</c:v>
                </c:pt>
                <c:pt idx="71">
                  <c:v>0.7070459616626134</c:v>
                </c:pt>
                <c:pt idx="72">
                  <c:v>0.7068190202745009</c:v>
                </c:pt>
                <c:pt idx="73">
                  <c:v>0.7067735018201741</c:v>
                </c:pt>
                <c:pt idx="74">
                  <c:v>0.7066121260988757</c:v>
                </c:pt>
                <c:pt idx="75">
                  <c:v>0.7065807535131003</c:v>
                </c:pt>
                <c:pt idx="76">
                  <c:v>0.7063866600467473</c:v>
                </c:pt>
                <c:pt idx="77">
                  <c:v>0.7059391125368064</c:v>
                </c:pt>
                <c:pt idx="78">
                  <c:v>0.7054309460748208</c:v>
                </c:pt>
                <c:pt idx="79">
                  <c:v>0.7053798300222021</c:v>
                </c:pt>
                <c:pt idx="80">
                  <c:v>0.7043401520758975</c:v>
                </c:pt>
                <c:pt idx="81">
                  <c:v>0.7042695529098442</c:v>
                </c:pt>
                <c:pt idx="82">
                  <c:v>0.7038476502106823</c:v>
                </c:pt>
                <c:pt idx="83">
                  <c:v>0.7037979661018124</c:v>
                </c:pt>
                <c:pt idx="84">
                  <c:v>0.7024489449134711</c:v>
                </c:pt>
                <c:pt idx="85">
                  <c:v>0.7022469540603806</c:v>
                </c:pt>
                <c:pt idx="86">
                  <c:v>0.701827654895308</c:v>
                </c:pt>
                <c:pt idx="87">
                  <c:v>0.7012633388814645</c:v>
                </c:pt>
                <c:pt idx="88">
                  <c:v>0.7008441265008615</c:v>
                </c:pt>
                <c:pt idx="89">
                  <c:v>0.7004832766760923</c:v>
                </c:pt>
                <c:pt idx="90">
                  <c:v>0.7001247266397687</c:v>
                </c:pt>
                <c:pt idx="91">
                  <c:v>0.6984762122466946</c:v>
                </c:pt>
                <c:pt idx="92">
                  <c:v>0.6980884158441018</c:v>
                </c:pt>
                <c:pt idx="93">
                  <c:v>0.6977749937319916</c:v>
                </c:pt>
                <c:pt idx="94">
                  <c:v>0.6973740928744829</c:v>
                </c:pt>
                <c:pt idx="95">
                  <c:v>0.6970175822731959</c:v>
                </c:pt>
                <c:pt idx="96">
                  <c:v>0.6955577373171223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885804"/>
        <c:crosses val="autoZero"/>
        <c:auto val="1"/>
        <c:lblOffset val="100"/>
        <c:tickLblSkip val="4"/>
        <c:noMultiLvlLbl val="0"/>
      </c:catAx>
      <c:valAx>
        <c:axId val="178858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6396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97</v>
      </c>
      <c r="F38" s="27">
        <v>44913390.494999945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20008754.075</v>
      </c>
      <c r="G39" s="42">
        <v>0.4454964066279411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24904636.42000005</v>
      </c>
      <c r="G40" s="42">
        <v>0.5545035933720612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66271.25</v>
      </c>
      <c r="C7" s="36">
        <v>58998.52250000001</v>
      </c>
      <c r="D7" s="36">
        <v>61918.6175</v>
      </c>
      <c r="E7" s="36">
        <v>55547.21000000001</v>
      </c>
      <c r="F7" s="36"/>
    </row>
    <row r="8" spans="1:6" ht="12.75">
      <c r="A8" s="35" t="s">
        <v>5</v>
      </c>
      <c r="B8" s="36">
        <v>66584.86</v>
      </c>
      <c r="C8" s="36">
        <v>59122.556</v>
      </c>
      <c r="D8" s="36">
        <v>62100.59500000001</v>
      </c>
      <c r="E8" s="36">
        <v>55976.715</v>
      </c>
      <c r="F8" s="36"/>
    </row>
    <row r="9" spans="1:6" ht="12.75">
      <c r="A9" s="35" t="s">
        <v>41</v>
      </c>
      <c r="B9" s="36">
        <v>67405.73</v>
      </c>
      <c r="C9" s="36">
        <v>59927.3755</v>
      </c>
      <c r="D9" s="36">
        <v>63001.76500000001</v>
      </c>
      <c r="E9" s="36">
        <v>56665.4625</v>
      </c>
      <c r="F9" s="36"/>
    </row>
    <row r="10" spans="1:6" ht="12.75">
      <c r="A10" s="35" t="s">
        <v>16</v>
      </c>
      <c r="B10" s="36">
        <v>69508.89</v>
      </c>
      <c r="C10" s="36">
        <v>60849.92100000001</v>
      </c>
      <c r="D10" s="36">
        <v>64419.604999999996</v>
      </c>
      <c r="E10" s="36">
        <v>57477.887500000004</v>
      </c>
      <c r="F10" s="36"/>
    </row>
    <row r="11" spans="1:6" ht="12.75">
      <c r="A11" s="35" t="s">
        <v>90</v>
      </c>
      <c r="B11" s="36">
        <v>69140.05</v>
      </c>
      <c r="C11" s="36">
        <v>60901.8625</v>
      </c>
      <c r="D11" s="36">
        <v>64305.5975</v>
      </c>
      <c r="E11" s="36">
        <v>57613.995</v>
      </c>
      <c r="F11" s="36"/>
    </row>
    <row r="12" spans="1:6" ht="12.75">
      <c r="A12" s="35" t="s">
        <v>20</v>
      </c>
      <c r="B12" s="36">
        <v>69397.69</v>
      </c>
      <c r="C12" s="36">
        <v>60976.468499999995</v>
      </c>
      <c r="D12" s="36">
        <v>64646.8575</v>
      </c>
      <c r="E12" s="36">
        <v>57453.74</v>
      </c>
      <c r="F12" s="36"/>
    </row>
    <row r="13" spans="1:6" ht="12.75">
      <c r="A13" s="35" t="s">
        <v>62</v>
      </c>
      <c r="B13" s="36">
        <v>69046.33</v>
      </c>
      <c r="C13" s="36">
        <v>61044.1375</v>
      </c>
      <c r="D13" s="36">
        <v>64742.47</v>
      </c>
      <c r="E13" s="36">
        <v>57224.095</v>
      </c>
      <c r="F13" s="36"/>
    </row>
    <row r="14" spans="1:6" ht="12.75">
      <c r="A14" s="35" t="s">
        <v>43</v>
      </c>
      <c r="B14" s="36">
        <v>69347.14</v>
      </c>
      <c r="C14" s="36">
        <v>61064.9875</v>
      </c>
      <c r="D14" s="36">
        <v>64779.2025</v>
      </c>
      <c r="E14" s="36">
        <v>56927.9175</v>
      </c>
      <c r="F14" s="36"/>
    </row>
    <row r="15" spans="1:6" ht="12.75">
      <c r="A15" s="35" t="s">
        <v>107</v>
      </c>
      <c r="B15" s="36">
        <v>69764.3</v>
      </c>
      <c r="C15" s="36">
        <v>60971.2245</v>
      </c>
      <c r="D15" s="36">
        <v>64699.37499999999</v>
      </c>
      <c r="E15" s="36">
        <v>56682.7825</v>
      </c>
      <c r="F15" s="36"/>
    </row>
    <row r="16" spans="1:6" ht="12.75">
      <c r="A16" s="35" t="s">
        <v>37</v>
      </c>
      <c r="B16" s="36">
        <v>69417.53</v>
      </c>
      <c r="C16" s="36">
        <v>60794.70450000001</v>
      </c>
      <c r="D16" s="36">
        <v>64750.770000000004</v>
      </c>
      <c r="E16" s="36">
        <v>56456.545</v>
      </c>
      <c r="F16" s="36"/>
    </row>
    <row r="17" spans="1:6" ht="12.75">
      <c r="A17" s="35" t="s">
        <v>74</v>
      </c>
      <c r="B17" s="36">
        <v>69693.6</v>
      </c>
      <c r="C17" s="36">
        <v>60805.8855</v>
      </c>
      <c r="D17" s="36">
        <v>64623.365</v>
      </c>
      <c r="E17" s="36">
        <v>56784.33</v>
      </c>
      <c r="F17" s="36"/>
    </row>
    <row r="18" spans="1:6" ht="12.75">
      <c r="A18" s="35" t="s">
        <v>10</v>
      </c>
      <c r="B18" s="36">
        <v>69835.63</v>
      </c>
      <c r="C18" s="36">
        <v>60683.86750000001</v>
      </c>
      <c r="D18" s="36">
        <v>64768.322499999995</v>
      </c>
      <c r="E18" s="36">
        <v>56705.4925</v>
      </c>
      <c r="F18" s="36"/>
    </row>
    <row r="19" spans="1:6" ht="12.75">
      <c r="A19" s="35" t="s">
        <v>14</v>
      </c>
      <c r="B19" s="36">
        <v>69659.98</v>
      </c>
      <c r="C19" s="36">
        <v>60585.355</v>
      </c>
      <c r="D19" s="36">
        <v>64767.24</v>
      </c>
      <c r="E19" s="36">
        <v>56313.1325</v>
      </c>
      <c r="F19" s="36"/>
    </row>
    <row r="20" spans="1:6" ht="12.75">
      <c r="A20" s="35" t="s">
        <v>8</v>
      </c>
      <c r="B20" s="36">
        <v>68993.53</v>
      </c>
      <c r="C20" s="36">
        <v>60216.197</v>
      </c>
      <c r="D20" s="36">
        <v>64271.905</v>
      </c>
      <c r="E20" s="36">
        <v>56070.345</v>
      </c>
      <c r="F20" s="36"/>
    </row>
    <row r="21" spans="1:6" ht="12.75">
      <c r="A21" s="35" t="s">
        <v>23</v>
      </c>
      <c r="B21" s="36">
        <v>68894</v>
      </c>
      <c r="C21" s="36">
        <v>60097.56300000001</v>
      </c>
      <c r="D21" s="36">
        <v>64141.8275</v>
      </c>
      <c r="E21" s="36">
        <v>55774.185</v>
      </c>
      <c r="F21" s="36"/>
    </row>
    <row r="22" spans="1:6" ht="12.75">
      <c r="A22" s="35" t="s">
        <v>106</v>
      </c>
      <c r="B22" s="36">
        <v>69262.88</v>
      </c>
      <c r="C22" s="36">
        <v>60055.027500000004</v>
      </c>
      <c r="D22" s="36">
        <v>63901.5175</v>
      </c>
      <c r="E22" s="36">
        <v>55709.0975</v>
      </c>
      <c r="F22" s="36"/>
    </row>
    <row r="23" spans="1:6" ht="12.75">
      <c r="A23" s="35" t="s">
        <v>6</v>
      </c>
      <c r="B23" s="36">
        <v>69906.01</v>
      </c>
      <c r="C23" s="36">
        <v>59907.402500000004</v>
      </c>
      <c r="D23" s="36">
        <v>63596.7875</v>
      </c>
      <c r="E23" s="36">
        <v>55772.274999999994</v>
      </c>
      <c r="F23" s="36"/>
    </row>
    <row r="24" spans="1:6" ht="12.75">
      <c r="A24" s="35" t="s">
        <v>76</v>
      </c>
      <c r="B24" s="36">
        <v>69661.92</v>
      </c>
      <c r="C24" s="36">
        <v>59247.840500000006</v>
      </c>
      <c r="D24" s="36">
        <v>63609.045</v>
      </c>
      <c r="E24" s="36">
        <v>55740.56</v>
      </c>
      <c r="F24" s="36"/>
    </row>
    <row r="25" spans="1:6" ht="12.75">
      <c r="A25" s="35" t="s">
        <v>86</v>
      </c>
      <c r="B25" s="36">
        <v>70083.65</v>
      </c>
      <c r="C25" s="36">
        <v>59558.083000000006</v>
      </c>
      <c r="D25" s="36">
        <v>62789.11</v>
      </c>
      <c r="E25" s="36">
        <v>55179.17</v>
      </c>
      <c r="F25" s="36"/>
    </row>
    <row r="26" spans="1:6" ht="12.75">
      <c r="A26" s="35" t="s">
        <v>27</v>
      </c>
      <c r="B26" s="36">
        <v>69458.21</v>
      </c>
      <c r="C26" s="36">
        <v>59405.386499999986</v>
      </c>
      <c r="D26" s="36">
        <v>62792.1425</v>
      </c>
      <c r="E26" s="36">
        <v>54793.1325</v>
      </c>
      <c r="F26" s="36"/>
    </row>
    <row r="27" spans="1:6" ht="12.75">
      <c r="A27" s="35" t="s">
        <v>124</v>
      </c>
      <c r="B27" s="36">
        <v>70351.67</v>
      </c>
      <c r="C27" s="36">
        <v>59591.563500000004</v>
      </c>
      <c r="D27" s="36">
        <v>62714.18</v>
      </c>
      <c r="E27" s="36">
        <v>54187.02</v>
      </c>
      <c r="F27" s="36"/>
    </row>
    <row r="28" spans="1:6" ht="12.75">
      <c r="A28" s="35" t="s">
        <v>63</v>
      </c>
      <c r="B28" s="36">
        <v>70249.94</v>
      </c>
      <c r="C28" s="36">
        <v>59868.628000000004</v>
      </c>
      <c r="D28" s="36">
        <v>62597.4825</v>
      </c>
      <c r="E28" s="36">
        <v>53771.885</v>
      </c>
      <c r="F28" s="36"/>
    </row>
    <row r="29" spans="1:6" ht="12.75">
      <c r="A29" s="35" t="s">
        <v>0</v>
      </c>
      <c r="B29" s="36">
        <v>71070.83</v>
      </c>
      <c r="C29" s="36">
        <v>60789.73100000001</v>
      </c>
      <c r="D29" s="36">
        <v>63470.675</v>
      </c>
      <c r="E29" s="36">
        <v>52726.28999999999</v>
      </c>
      <c r="F29" s="36"/>
    </row>
    <row r="30" spans="1:6" ht="12.75">
      <c r="A30" s="35" t="s">
        <v>88</v>
      </c>
      <c r="B30" s="36">
        <v>71112.27</v>
      </c>
      <c r="C30" s="36">
        <v>61906.63300000001</v>
      </c>
      <c r="D30" s="36">
        <v>64154.307499999995</v>
      </c>
      <c r="E30" s="36">
        <v>52256.307499999995</v>
      </c>
      <c r="F30" s="36"/>
    </row>
    <row r="31" spans="1:6" ht="12.75">
      <c r="A31" s="35" t="s">
        <v>115</v>
      </c>
      <c r="B31" s="36">
        <v>71462.16</v>
      </c>
      <c r="C31" s="36">
        <v>63045.34299999999</v>
      </c>
      <c r="D31" s="36">
        <v>64438.615</v>
      </c>
      <c r="E31" s="36">
        <v>52149.652500000004</v>
      </c>
      <c r="F31" s="36"/>
    </row>
    <row r="32" spans="1:6" ht="12.75">
      <c r="A32" s="35" t="s">
        <v>82</v>
      </c>
      <c r="B32" s="36">
        <v>72200.44</v>
      </c>
      <c r="C32" s="36">
        <v>63781.3365</v>
      </c>
      <c r="D32" s="36">
        <v>64829.75</v>
      </c>
      <c r="E32" s="36">
        <v>51348.6275</v>
      </c>
      <c r="F32" s="36"/>
    </row>
    <row r="33" spans="1:6" ht="12.75">
      <c r="A33" s="35" t="s">
        <v>61</v>
      </c>
      <c r="B33" s="36">
        <v>72938.54</v>
      </c>
      <c r="C33" s="36">
        <v>64639.469000000005</v>
      </c>
      <c r="D33" s="36">
        <v>66647.35</v>
      </c>
      <c r="E33" s="36">
        <v>50541.8425</v>
      </c>
      <c r="F33" s="36"/>
    </row>
    <row r="34" spans="1:6" ht="12.75">
      <c r="A34" s="35" t="s">
        <v>36</v>
      </c>
      <c r="B34" s="36">
        <v>73208.76</v>
      </c>
      <c r="C34" s="36">
        <v>65366.281500000005</v>
      </c>
      <c r="D34" s="36">
        <v>66978.185</v>
      </c>
      <c r="E34" s="36">
        <v>49485.332500000004</v>
      </c>
      <c r="F34" s="36"/>
    </row>
    <row r="35" spans="1:6" ht="12.75">
      <c r="A35" s="35" t="s">
        <v>108</v>
      </c>
      <c r="B35" s="36">
        <v>73902.59</v>
      </c>
      <c r="C35" s="36">
        <v>67611.983</v>
      </c>
      <c r="D35" s="36">
        <v>67977.8375</v>
      </c>
      <c r="E35" s="36">
        <v>48844.0625</v>
      </c>
      <c r="F35" s="36"/>
    </row>
    <row r="36" spans="1:6" ht="12.75">
      <c r="A36" s="35" t="s">
        <v>48</v>
      </c>
      <c r="B36" s="36">
        <v>76084</v>
      </c>
      <c r="C36" s="36">
        <v>69329.6865</v>
      </c>
      <c r="D36" s="36">
        <v>68991.365</v>
      </c>
      <c r="E36" s="36">
        <v>48250.497500000005</v>
      </c>
      <c r="F36" s="36"/>
    </row>
    <row r="37" spans="1:6" ht="12.75">
      <c r="A37" s="35" t="s">
        <v>112</v>
      </c>
      <c r="B37" s="36">
        <v>78443.13</v>
      </c>
      <c r="C37" s="36">
        <v>71024.0535</v>
      </c>
      <c r="D37" s="36">
        <v>70540.795</v>
      </c>
      <c r="E37" s="36">
        <v>45766.087499999994</v>
      </c>
      <c r="F37" s="36"/>
    </row>
    <row r="38" spans="1:6" ht="12.75">
      <c r="A38" s="35" t="s">
        <v>9</v>
      </c>
      <c r="B38" s="36">
        <v>78980.51</v>
      </c>
      <c r="C38" s="36">
        <v>72641.959</v>
      </c>
      <c r="D38" s="36">
        <v>71069.70999999999</v>
      </c>
      <c r="E38" s="36">
        <v>43078.6075</v>
      </c>
      <c r="F38" s="36"/>
    </row>
    <row r="39" spans="1:6" ht="12.75">
      <c r="A39" s="35" t="s">
        <v>45</v>
      </c>
      <c r="B39" s="36">
        <v>81887.84</v>
      </c>
      <c r="C39" s="36">
        <v>76108.99500000001</v>
      </c>
      <c r="D39" s="36">
        <v>74044.505</v>
      </c>
      <c r="E39" s="36">
        <v>43296.705</v>
      </c>
      <c r="F39" s="36"/>
    </row>
    <row r="40" spans="1:6" ht="12.75">
      <c r="A40" s="35" t="s">
        <v>83</v>
      </c>
      <c r="B40" s="36">
        <v>84593.16</v>
      </c>
      <c r="C40" s="36">
        <v>78397.25149999998</v>
      </c>
      <c r="D40" s="36">
        <v>77078.2025</v>
      </c>
      <c r="E40" s="36">
        <v>43695.33500000001</v>
      </c>
      <c r="F40" s="36"/>
    </row>
    <row r="41" spans="1:6" ht="12.75">
      <c r="A41" s="35" t="s">
        <v>39</v>
      </c>
      <c r="B41" s="36">
        <v>85616.16</v>
      </c>
      <c r="C41" s="36">
        <v>79292.82249999998</v>
      </c>
      <c r="D41" s="36">
        <v>77527.65000000001</v>
      </c>
      <c r="E41" s="36">
        <v>44068.4325</v>
      </c>
      <c r="F41" s="36"/>
    </row>
    <row r="42" spans="1:6" ht="12.75">
      <c r="A42" s="35" t="s">
        <v>64</v>
      </c>
      <c r="B42" s="36">
        <v>86044.31</v>
      </c>
      <c r="C42" s="36">
        <v>80288.7115</v>
      </c>
      <c r="D42" s="36">
        <v>77525.4075</v>
      </c>
      <c r="E42" s="36">
        <v>43986.4925</v>
      </c>
      <c r="F42" s="36"/>
    </row>
    <row r="43" spans="1:6" ht="12.75">
      <c r="A43" s="35" t="s">
        <v>35</v>
      </c>
      <c r="B43" s="36">
        <v>86495.96</v>
      </c>
      <c r="C43" s="36">
        <v>80436.6545</v>
      </c>
      <c r="D43" s="36">
        <v>77462.81</v>
      </c>
      <c r="E43" s="36">
        <v>43832.4675</v>
      </c>
      <c r="F43" s="36"/>
    </row>
    <row r="44" spans="1:6" ht="12.75">
      <c r="A44" s="35" t="s">
        <v>69</v>
      </c>
      <c r="B44" s="36">
        <v>87117.36</v>
      </c>
      <c r="C44" s="36">
        <v>80476.36499999999</v>
      </c>
      <c r="D44" s="36">
        <v>77481.8625</v>
      </c>
      <c r="E44" s="36">
        <v>43728.0625</v>
      </c>
      <c r="F44" s="36"/>
    </row>
    <row r="45" spans="1:6" ht="12.75">
      <c r="A45" s="35" t="s">
        <v>95</v>
      </c>
      <c r="B45" s="36">
        <v>86924.42</v>
      </c>
      <c r="C45" s="36">
        <v>80606.11850000001</v>
      </c>
      <c r="D45" s="36">
        <v>77274.5725</v>
      </c>
      <c r="E45" s="36">
        <v>43798.5825</v>
      </c>
      <c r="F45" s="36"/>
    </row>
    <row r="46" spans="1:6" ht="12.75">
      <c r="A46" s="35" t="s">
        <v>26</v>
      </c>
      <c r="B46" s="36">
        <v>87749.26</v>
      </c>
      <c r="C46" s="36">
        <v>80836.89949999998</v>
      </c>
      <c r="D46" s="36">
        <v>77084.9875</v>
      </c>
      <c r="E46" s="36">
        <v>44203.899999999994</v>
      </c>
      <c r="F46" s="36"/>
    </row>
    <row r="47" spans="1:6" ht="12.75">
      <c r="A47" s="35" t="s">
        <v>60</v>
      </c>
      <c r="B47" s="36">
        <v>87137.62</v>
      </c>
      <c r="C47" s="36">
        <v>80411.79000000001</v>
      </c>
      <c r="D47" s="36">
        <v>76372.14499999999</v>
      </c>
      <c r="E47" s="36">
        <v>44122.715</v>
      </c>
      <c r="F47" s="36"/>
    </row>
    <row r="48" spans="1:6" ht="12.75">
      <c r="A48" s="35" t="s">
        <v>122</v>
      </c>
      <c r="B48" s="36">
        <v>86914.32</v>
      </c>
      <c r="C48" s="36">
        <v>81137.5495</v>
      </c>
      <c r="D48" s="36">
        <v>76376.595</v>
      </c>
      <c r="E48" s="36">
        <v>44111.8625</v>
      </c>
      <c r="F48" s="36"/>
    </row>
    <row r="49" spans="1:6" ht="12.75">
      <c r="A49" s="35" t="s">
        <v>56</v>
      </c>
      <c r="B49" s="36">
        <v>86490.91</v>
      </c>
      <c r="C49" s="36">
        <v>80844.117</v>
      </c>
      <c r="D49" s="36">
        <v>75511.05500000001</v>
      </c>
      <c r="E49" s="36">
        <v>44159.805</v>
      </c>
      <c r="F49" s="36"/>
    </row>
    <row r="50" spans="1:6" ht="12.75">
      <c r="A50" s="35" t="s">
        <v>110</v>
      </c>
      <c r="B50" s="36">
        <v>85721.62</v>
      </c>
      <c r="C50" s="36">
        <v>80199.2885</v>
      </c>
      <c r="D50" s="36">
        <v>75327.605</v>
      </c>
      <c r="E50" s="36">
        <v>44201.39</v>
      </c>
      <c r="F50" s="36"/>
    </row>
    <row r="51" spans="1:6" ht="12.75">
      <c r="A51" s="35" t="s">
        <v>77</v>
      </c>
      <c r="B51" s="36">
        <v>86316.42</v>
      </c>
      <c r="C51" s="36">
        <v>79874.60049999999</v>
      </c>
      <c r="D51" s="36">
        <v>75257.945</v>
      </c>
      <c r="E51" s="36">
        <v>44354.0425</v>
      </c>
      <c r="F51" s="36"/>
    </row>
    <row r="52" spans="1:6" ht="12.75">
      <c r="A52" s="35" t="s">
        <v>113</v>
      </c>
      <c r="B52" s="36">
        <v>85176.56</v>
      </c>
      <c r="C52" s="36">
        <v>79236.2985</v>
      </c>
      <c r="D52" s="36">
        <v>74386.795</v>
      </c>
      <c r="E52" s="36">
        <v>43945.612499999996</v>
      </c>
      <c r="F52" s="36"/>
    </row>
    <row r="53" spans="1:6" ht="12.75">
      <c r="A53" s="35" t="s">
        <v>3</v>
      </c>
      <c r="B53" s="36">
        <v>85822.67</v>
      </c>
      <c r="C53" s="36">
        <v>78868.70550000001</v>
      </c>
      <c r="D53" s="36">
        <v>73839.35250000001</v>
      </c>
      <c r="E53" s="36">
        <v>43359.4675</v>
      </c>
      <c r="F53" s="36"/>
    </row>
    <row r="54" spans="1:6" ht="12.75">
      <c r="A54" s="35" t="s">
        <v>2</v>
      </c>
      <c r="B54" s="36">
        <v>83053.31</v>
      </c>
      <c r="C54" s="36">
        <v>75283.844</v>
      </c>
      <c r="D54" s="36">
        <v>70088.0975</v>
      </c>
      <c r="E54" s="36">
        <v>42637.735</v>
      </c>
      <c r="F54" s="36"/>
    </row>
    <row r="55" spans="1:6" ht="12.75">
      <c r="A55" s="35" t="s">
        <v>70</v>
      </c>
      <c r="B55" s="36">
        <v>76585.24</v>
      </c>
      <c r="C55" s="36">
        <v>69033.6445</v>
      </c>
      <c r="D55" s="36">
        <v>64696.785</v>
      </c>
      <c r="E55" s="36">
        <v>41799.9</v>
      </c>
      <c r="F55" s="36"/>
    </row>
    <row r="56" spans="1:6" ht="12.75">
      <c r="A56" s="35" t="s">
        <v>126</v>
      </c>
      <c r="B56" s="36">
        <v>76451.86</v>
      </c>
      <c r="C56" s="36">
        <v>68955.72899999999</v>
      </c>
      <c r="D56" s="36">
        <v>64801.275</v>
      </c>
      <c r="E56" s="36">
        <v>41384.025</v>
      </c>
      <c r="F56" s="36"/>
    </row>
    <row r="57" spans="1:6" ht="12.75">
      <c r="A57" s="35" t="s">
        <v>34</v>
      </c>
      <c r="B57" s="36">
        <v>77489.96</v>
      </c>
      <c r="C57" s="36">
        <v>70800.1435</v>
      </c>
      <c r="D57" s="36">
        <v>66123.715</v>
      </c>
      <c r="E57" s="36">
        <v>41676.607500000006</v>
      </c>
      <c r="F57" s="36"/>
    </row>
    <row r="58" spans="1:6" ht="12.75">
      <c r="A58" s="35" t="s">
        <v>92</v>
      </c>
      <c r="B58" s="36">
        <v>80168.09</v>
      </c>
      <c r="C58" s="36">
        <v>74354.05549999999</v>
      </c>
      <c r="D58" s="36">
        <v>69674.9625</v>
      </c>
      <c r="E58" s="36">
        <v>41816.5</v>
      </c>
      <c r="F58" s="36"/>
    </row>
    <row r="59" spans="1:6" ht="12.75">
      <c r="A59" s="35" t="s">
        <v>59</v>
      </c>
      <c r="B59" s="36">
        <v>87027.83</v>
      </c>
      <c r="C59" s="36">
        <v>80481.91549999999</v>
      </c>
      <c r="D59" s="36">
        <v>75687.27249999999</v>
      </c>
      <c r="E59" s="36">
        <v>43181.4375</v>
      </c>
      <c r="F59" s="36"/>
    </row>
    <row r="60" spans="1:6" ht="12.75">
      <c r="A60" s="35" t="s">
        <v>116</v>
      </c>
      <c r="B60" s="36">
        <v>89583.12</v>
      </c>
      <c r="C60" s="36">
        <v>81901.03349999999</v>
      </c>
      <c r="D60" s="36">
        <v>76811.63500000001</v>
      </c>
      <c r="E60" s="36">
        <v>43831.91</v>
      </c>
      <c r="F60" s="36"/>
    </row>
    <row r="61" spans="1:6" ht="12.75">
      <c r="A61" s="35" t="s">
        <v>114</v>
      </c>
      <c r="B61" s="36">
        <v>90340.39</v>
      </c>
      <c r="C61" s="36">
        <v>82001.347</v>
      </c>
      <c r="D61" s="36">
        <v>76638.8425</v>
      </c>
      <c r="E61" s="36">
        <v>43764.365000000005</v>
      </c>
      <c r="F61" s="36"/>
    </row>
    <row r="62" spans="1:6" ht="12.75">
      <c r="A62" s="35" t="s">
        <v>68</v>
      </c>
      <c r="B62" s="36">
        <v>90251.05</v>
      </c>
      <c r="C62" s="36">
        <v>82100.9995</v>
      </c>
      <c r="D62" s="36">
        <v>77186.865</v>
      </c>
      <c r="E62" s="36">
        <v>43965.955</v>
      </c>
      <c r="F62" s="36"/>
    </row>
    <row r="63" spans="1:6" ht="12.75">
      <c r="A63" s="35" t="s">
        <v>102</v>
      </c>
      <c r="B63" s="36">
        <v>89273.78</v>
      </c>
      <c r="C63" s="36">
        <v>82445.21399999999</v>
      </c>
      <c r="D63" s="36">
        <v>76843.96</v>
      </c>
      <c r="E63" s="36">
        <v>44084.705</v>
      </c>
      <c r="F63" s="36"/>
    </row>
    <row r="64" spans="1:6" ht="12.75">
      <c r="A64" s="35" t="s">
        <v>118</v>
      </c>
      <c r="B64" s="36">
        <v>90184.04</v>
      </c>
      <c r="C64" s="36">
        <v>82554.70400000001</v>
      </c>
      <c r="D64" s="36">
        <v>76584.75749999999</v>
      </c>
      <c r="E64" s="36">
        <v>44218.985</v>
      </c>
      <c r="F64" s="36"/>
    </row>
    <row r="65" spans="1:6" ht="12.75">
      <c r="A65" s="35" t="s">
        <v>44</v>
      </c>
      <c r="B65" s="36">
        <v>89851.97</v>
      </c>
      <c r="C65" s="36">
        <v>82482.3365</v>
      </c>
      <c r="D65" s="36">
        <v>76545.91</v>
      </c>
      <c r="E65" s="36">
        <v>44220.582500000004</v>
      </c>
      <c r="F65" s="36"/>
    </row>
    <row r="66" spans="1:6" ht="12.75">
      <c r="A66" s="35" t="s">
        <v>117</v>
      </c>
      <c r="B66" s="36">
        <v>90791.02</v>
      </c>
      <c r="C66" s="36">
        <v>82407.45700000001</v>
      </c>
      <c r="D66" s="36">
        <v>76493.5425</v>
      </c>
      <c r="E66" s="36">
        <v>43938.8725</v>
      </c>
      <c r="F66" s="36"/>
    </row>
    <row r="67" spans="1:6" ht="12.75">
      <c r="A67" s="35" t="s">
        <v>94</v>
      </c>
      <c r="B67" s="36">
        <v>90553.45</v>
      </c>
      <c r="C67" s="36">
        <v>82787.662</v>
      </c>
      <c r="D67" s="36">
        <v>75934.3825</v>
      </c>
      <c r="E67" s="36">
        <v>43629.54000000001</v>
      </c>
      <c r="F67" s="36"/>
    </row>
    <row r="68" spans="1:6" ht="12.75">
      <c r="A68" s="35" t="s">
        <v>25</v>
      </c>
      <c r="B68" s="36">
        <v>90311.14</v>
      </c>
      <c r="C68" s="36">
        <v>83000.4235</v>
      </c>
      <c r="D68" s="36">
        <v>76033.6475</v>
      </c>
      <c r="E68" s="36">
        <v>43351.2</v>
      </c>
      <c r="F68" s="36"/>
    </row>
    <row r="69" spans="1:6" ht="12.75">
      <c r="A69" s="35" t="s">
        <v>98</v>
      </c>
      <c r="B69" s="36">
        <v>90673.33</v>
      </c>
      <c r="C69" s="36">
        <v>82622.1525</v>
      </c>
      <c r="D69" s="36">
        <v>76049.30750000001</v>
      </c>
      <c r="E69" s="36">
        <v>43217.7075</v>
      </c>
      <c r="F69" s="36"/>
    </row>
    <row r="70" spans="1:6" ht="12.75">
      <c r="A70" s="35" t="s">
        <v>49</v>
      </c>
      <c r="B70" s="36">
        <v>90007.86</v>
      </c>
      <c r="C70" s="36">
        <v>82578.57800000001</v>
      </c>
      <c r="D70" s="36">
        <v>75389.9725</v>
      </c>
      <c r="E70" s="36">
        <v>43278.96</v>
      </c>
      <c r="F70" s="36"/>
    </row>
    <row r="71" spans="1:6" ht="12.75">
      <c r="A71" s="35" t="s">
        <v>85</v>
      </c>
      <c r="B71" s="36">
        <v>90083.85</v>
      </c>
      <c r="C71" s="36">
        <v>82350.59499999999</v>
      </c>
      <c r="D71" s="36">
        <v>74730.2675</v>
      </c>
      <c r="E71" s="36">
        <v>42748.9525</v>
      </c>
      <c r="F71" s="36"/>
    </row>
    <row r="72" spans="1:6" ht="12.75">
      <c r="A72" s="35" t="s">
        <v>42</v>
      </c>
      <c r="B72" s="36">
        <v>89137.05</v>
      </c>
      <c r="C72" s="36">
        <v>82291.75849999998</v>
      </c>
      <c r="D72" s="36">
        <v>73656.5625</v>
      </c>
      <c r="E72" s="36">
        <v>42525.5725</v>
      </c>
      <c r="F72" s="36"/>
    </row>
    <row r="73" spans="1:6" ht="12.75">
      <c r="A73" s="35" t="s">
        <v>21</v>
      </c>
      <c r="B73" s="36">
        <v>88462.01</v>
      </c>
      <c r="C73" s="36">
        <v>81779.138</v>
      </c>
      <c r="D73" s="36">
        <v>70843.1325</v>
      </c>
      <c r="E73" s="36">
        <v>42109.045</v>
      </c>
      <c r="F73" s="36"/>
    </row>
    <row r="74" spans="1:6" ht="12.75">
      <c r="A74" s="35" t="s">
        <v>120</v>
      </c>
      <c r="B74" s="36">
        <v>87397.32</v>
      </c>
      <c r="C74" s="36">
        <v>79925.753</v>
      </c>
      <c r="D74" s="36">
        <v>67059.42</v>
      </c>
      <c r="E74" s="36">
        <v>40837.695</v>
      </c>
      <c r="F74" s="36"/>
    </row>
    <row r="75" spans="1:6" ht="12.75">
      <c r="A75" s="35" t="s">
        <v>72</v>
      </c>
      <c r="B75" s="36">
        <v>86761.47</v>
      </c>
      <c r="C75" s="36">
        <v>76510.5425</v>
      </c>
      <c r="D75" s="36">
        <v>62926.6875</v>
      </c>
      <c r="E75" s="36">
        <v>40459.2525</v>
      </c>
      <c r="F75" s="36"/>
    </row>
    <row r="76" spans="1:6" ht="12.75">
      <c r="A76" s="35" t="s">
        <v>119</v>
      </c>
      <c r="B76" s="36">
        <v>85875.65</v>
      </c>
      <c r="C76" s="36">
        <v>75962.06999999999</v>
      </c>
      <c r="D76" s="36">
        <v>61460.7725</v>
      </c>
      <c r="E76" s="36">
        <v>40697.7575</v>
      </c>
      <c r="F76" s="36"/>
    </row>
    <row r="77" spans="1:6" ht="12.75">
      <c r="A77" s="35" t="s">
        <v>65</v>
      </c>
      <c r="B77" s="36">
        <v>86683.86</v>
      </c>
      <c r="C77" s="36">
        <v>76342.95500000002</v>
      </c>
      <c r="D77" s="36">
        <v>61851.689999999995</v>
      </c>
      <c r="E77" s="36">
        <v>40551.475</v>
      </c>
      <c r="F77" s="36"/>
    </row>
    <row r="78" spans="1:6" ht="12.75">
      <c r="A78" s="35" t="s">
        <v>105</v>
      </c>
      <c r="B78" s="36">
        <v>86501.08</v>
      </c>
      <c r="C78" s="36">
        <v>75819.43549999998</v>
      </c>
      <c r="D78" s="36">
        <v>61378.60249999999</v>
      </c>
      <c r="E78" s="36">
        <v>40201.604999999996</v>
      </c>
      <c r="F78" s="36"/>
    </row>
    <row r="79" spans="1:6" ht="12.75">
      <c r="A79" s="35" t="s">
        <v>81</v>
      </c>
      <c r="B79" s="36">
        <v>85268.23</v>
      </c>
      <c r="C79" s="36">
        <v>75418.48000000001</v>
      </c>
      <c r="D79" s="36">
        <v>60388.345</v>
      </c>
      <c r="E79" s="36">
        <v>40242.005000000005</v>
      </c>
      <c r="F79" s="36"/>
    </row>
    <row r="80" spans="1:6" ht="12.75">
      <c r="A80" s="35" t="s">
        <v>7</v>
      </c>
      <c r="B80" s="36">
        <v>84166.47</v>
      </c>
      <c r="C80" s="36">
        <v>74602.03</v>
      </c>
      <c r="D80" s="36">
        <v>59677.2425</v>
      </c>
      <c r="E80" s="36">
        <v>40378.43</v>
      </c>
      <c r="F80" s="36"/>
    </row>
    <row r="81" spans="1:6" ht="12.75">
      <c r="A81" s="35" t="s">
        <v>75</v>
      </c>
      <c r="B81" s="36">
        <v>83928.56</v>
      </c>
      <c r="C81" s="36">
        <v>74578.56150000003</v>
      </c>
      <c r="D81" s="36">
        <v>60019.034999999996</v>
      </c>
      <c r="E81" s="36">
        <v>40548.612499999996</v>
      </c>
      <c r="F81" s="36"/>
    </row>
    <row r="82" spans="1:6" ht="12.75">
      <c r="A82" s="35" t="s">
        <v>31</v>
      </c>
      <c r="B82" s="36">
        <v>83410.53</v>
      </c>
      <c r="C82" s="36">
        <v>73977.284</v>
      </c>
      <c r="D82" s="36">
        <v>61011.8525</v>
      </c>
      <c r="E82" s="36">
        <v>40708.939999999995</v>
      </c>
      <c r="F82" s="36"/>
    </row>
    <row r="83" spans="1:6" ht="12.75">
      <c r="A83" s="35" t="s">
        <v>123</v>
      </c>
      <c r="B83" s="36">
        <v>83054.4</v>
      </c>
      <c r="C83" s="36">
        <v>73511.7485</v>
      </c>
      <c r="D83" s="36">
        <v>61050.06</v>
      </c>
      <c r="E83" s="36">
        <v>40886.125</v>
      </c>
      <c r="F83" s="36"/>
    </row>
    <row r="84" spans="1:6" ht="12.75">
      <c r="A84" s="35" t="s">
        <v>33</v>
      </c>
      <c r="B84" s="36">
        <v>83281.48</v>
      </c>
      <c r="C84" s="36">
        <v>73166.49399999998</v>
      </c>
      <c r="D84" s="36">
        <v>60561.62</v>
      </c>
      <c r="E84" s="36">
        <v>40735.7425</v>
      </c>
      <c r="F84" s="36"/>
    </row>
    <row r="85" spans="1:6" ht="12.75">
      <c r="A85" s="35" t="s">
        <v>71</v>
      </c>
      <c r="B85" s="36">
        <v>81110.51</v>
      </c>
      <c r="C85" s="36">
        <v>72377.89700000001</v>
      </c>
      <c r="D85" s="36">
        <v>60072.4275</v>
      </c>
      <c r="E85" s="36">
        <v>40402.582500000004</v>
      </c>
      <c r="F85" s="36"/>
    </row>
    <row r="86" spans="1:6" ht="12.75">
      <c r="A86" s="35" t="s">
        <v>29</v>
      </c>
      <c r="B86" s="36">
        <v>76308.47</v>
      </c>
      <c r="C86" s="36">
        <v>69151.58400000002</v>
      </c>
      <c r="D86" s="36">
        <v>58954.9925</v>
      </c>
      <c r="E86" s="36">
        <v>40357.64</v>
      </c>
      <c r="F86" s="36"/>
    </row>
    <row r="87" spans="1:6" ht="12.75">
      <c r="A87" s="35" t="s">
        <v>24</v>
      </c>
      <c r="B87" s="36">
        <v>73183.42</v>
      </c>
      <c r="C87" s="36">
        <v>67402.6395</v>
      </c>
      <c r="D87" s="36">
        <v>57970.485</v>
      </c>
      <c r="E87" s="36">
        <v>40178.5075</v>
      </c>
      <c r="F87" s="36"/>
    </row>
    <row r="88" spans="1:6" ht="12.75">
      <c r="A88" s="35" t="s">
        <v>30</v>
      </c>
      <c r="B88" s="36">
        <v>73522.75</v>
      </c>
      <c r="C88" s="36">
        <v>67896.70700000001</v>
      </c>
      <c r="D88" s="36">
        <v>58090.9275</v>
      </c>
      <c r="E88" s="36">
        <v>40219.6625</v>
      </c>
      <c r="F88" s="36"/>
    </row>
    <row r="89" spans="1:6" ht="12.75">
      <c r="A89" s="35" t="s">
        <v>18</v>
      </c>
      <c r="B89" s="36">
        <v>73545.12</v>
      </c>
      <c r="C89" s="36">
        <v>67878.81599999998</v>
      </c>
      <c r="D89" s="36">
        <v>57824.38</v>
      </c>
      <c r="E89" s="36">
        <v>40073.86</v>
      </c>
      <c r="F89" s="36"/>
    </row>
    <row r="90" spans="1:6" ht="12.75">
      <c r="A90" s="35" t="s">
        <v>53</v>
      </c>
      <c r="B90" s="36">
        <v>74139.65</v>
      </c>
      <c r="C90" s="36">
        <v>67862.675</v>
      </c>
      <c r="D90" s="36">
        <v>57982.8925</v>
      </c>
      <c r="E90" s="36">
        <v>40157.9675</v>
      </c>
      <c r="F90" s="36"/>
    </row>
    <row r="91" spans="1:6" ht="12.75">
      <c r="A91" s="35" t="s">
        <v>51</v>
      </c>
      <c r="B91" s="36">
        <v>73824</v>
      </c>
      <c r="C91" s="36">
        <v>67939.34</v>
      </c>
      <c r="D91" s="36">
        <v>58243.12</v>
      </c>
      <c r="E91" s="36">
        <v>40579.85</v>
      </c>
      <c r="F91" s="36"/>
    </row>
    <row r="92" spans="1:6" ht="12.75">
      <c r="A92" s="35" t="s">
        <v>19</v>
      </c>
      <c r="B92" s="36">
        <v>73333.31</v>
      </c>
      <c r="C92" s="36">
        <v>68082.905</v>
      </c>
      <c r="D92" s="36">
        <v>58090.034999999996</v>
      </c>
      <c r="E92" s="36">
        <v>40722.667499999996</v>
      </c>
      <c r="F92" s="36"/>
    </row>
    <row r="93" spans="1:6" ht="12.75">
      <c r="A93" s="35" t="s">
        <v>103</v>
      </c>
      <c r="B93" s="36">
        <v>73358.37</v>
      </c>
      <c r="C93" s="36">
        <v>67913.068</v>
      </c>
      <c r="D93" s="36">
        <v>58646.627499999995</v>
      </c>
      <c r="E93" s="36">
        <v>40842.405</v>
      </c>
      <c r="F93" s="36"/>
    </row>
    <row r="94" spans="1:6" ht="12.75">
      <c r="A94" s="35" t="s">
        <v>101</v>
      </c>
      <c r="B94" s="36">
        <v>73360.99</v>
      </c>
      <c r="C94" s="36">
        <v>67527.9465</v>
      </c>
      <c r="D94" s="36">
        <v>58672.18</v>
      </c>
      <c r="E94" s="36">
        <v>40639.75</v>
      </c>
      <c r="F94" s="36"/>
    </row>
    <row r="95" spans="1:6" ht="12.75">
      <c r="A95" s="35" t="s">
        <v>58</v>
      </c>
      <c r="B95" s="36">
        <v>72180.99</v>
      </c>
      <c r="C95" s="36">
        <v>67073.77149999999</v>
      </c>
      <c r="D95" s="36">
        <v>58462.265</v>
      </c>
      <c r="E95" s="36">
        <v>40575.7825</v>
      </c>
      <c r="F95" s="36"/>
    </row>
    <row r="96" spans="1:6" ht="12.75">
      <c r="A96" s="35" t="s">
        <v>96</v>
      </c>
      <c r="B96" s="36">
        <v>72283.54</v>
      </c>
      <c r="C96" s="36">
        <v>67092</v>
      </c>
      <c r="D96" s="36">
        <v>58343.595</v>
      </c>
      <c r="E96" s="36">
        <v>40642.695</v>
      </c>
      <c r="F96" s="36"/>
    </row>
    <row r="97" spans="1:6" ht="12.75">
      <c r="A97" s="35" t="s">
        <v>15</v>
      </c>
      <c r="B97" s="36">
        <v>72367.98</v>
      </c>
      <c r="C97" s="36">
        <v>67034.69649999999</v>
      </c>
      <c r="D97" s="36">
        <v>58350.107500000006</v>
      </c>
      <c r="E97" s="36">
        <v>40720.045</v>
      </c>
      <c r="F97" s="36"/>
    </row>
    <row r="98" spans="1:6" ht="12.75">
      <c r="A98" s="35" t="s">
        <v>54</v>
      </c>
      <c r="B98" s="36">
        <v>70995.37</v>
      </c>
      <c r="C98" s="36">
        <v>66609.0815</v>
      </c>
      <c r="D98" s="36">
        <v>58090.03</v>
      </c>
      <c r="E98" s="36">
        <v>40710.7475</v>
      </c>
      <c r="F98" s="36"/>
    </row>
    <row r="99" spans="1:6" ht="12.75">
      <c r="A99" s="35" t="s">
        <v>22</v>
      </c>
      <c r="B99" s="36">
        <v>69755.2</v>
      </c>
      <c r="C99" s="36">
        <v>66273.35100000002</v>
      </c>
      <c r="D99" s="36">
        <v>57517.11750000001</v>
      </c>
      <c r="E99" s="36">
        <v>40671.9725</v>
      </c>
      <c r="F99" s="36"/>
    </row>
    <row r="100" spans="1:6" ht="12.75">
      <c r="A100" s="35" t="s">
        <v>111</v>
      </c>
      <c r="B100" s="36">
        <v>70124.54</v>
      </c>
      <c r="C100" s="36">
        <v>66220.7825</v>
      </c>
      <c r="D100" s="36">
        <v>57467.81</v>
      </c>
      <c r="E100" s="36">
        <v>40435.095</v>
      </c>
      <c r="F100" s="36"/>
    </row>
    <row r="101" spans="1:6" ht="12.75">
      <c r="A101" s="35" t="s">
        <v>66</v>
      </c>
      <c r="B101" s="36">
        <v>68529.71</v>
      </c>
      <c r="C101" s="36">
        <v>64420.51599999999</v>
      </c>
      <c r="D101" s="36">
        <v>56293.73</v>
      </c>
      <c r="E101" s="36">
        <v>40470.89</v>
      </c>
      <c r="F101" s="36"/>
    </row>
    <row r="102" spans="1:6" ht="12.75">
      <c r="A102" s="37" t="s">
        <v>104</v>
      </c>
      <c r="B102" s="38">
        <v>67113.63</v>
      </c>
      <c r="C102" s="38">
        <v>63449.4135</v>
      </c>
      <c r="D102" s="38">
        <v>55708.845</v>
      </c>
      <c r="E102" s="38">
        <v>40336.9825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0.9987037264258073</v>
      </c>
      <c r="C8" s="36">
        <v>0.9974366215131419</v>
      </c>
      <c r="D8" s="36">
        <v>0.999971074835881</v>
      </c>
      <c r="E8" s="36">
        <v>0.9976375965596553</v>
      </c>
      <c r="F8" s="36"/>
    </row>
    <row r="9" spans="1:6" ht="12.75">
      <c r="A9" s="35">
        <v>3</v>
      </c>
      <c r="B9" s="36">
        <v>0.9973833315233158</v>
      </c>
      <c r="C9" s="36">
        <v>0.9954425413263102</v>
      </c>
      <c r="D9" s="36">
        <v>0.9994094042577067</v>
      </c>
      <c r="E9" s="36">
        <v>0.9972184709635219</v>
      </c>
      <c r="F9" s="36"/>
    </row>
    <row r="10" spans="1:6" ht="12.75">
      <c r="A10" s="35">
        <v>4</v>
      </c>
      <c r="B10" s="36">
        <v>0.995036623666085</v>
      </c>
      <c r="C10" s="36">
        <v>0.9949175500291273</v>
      </c>
      <c r="D10" s="36">
        <v>0.9991636532256555</v>
      </c>
      <c r="E10" s="36">
        <v>0.9932325470573599</v>
      </c>
      <c r="F10" s="36"/>
    </row>
    <row r="11" spans="1:6" ht="12.75">
      <c r="A11" s="35">
        <v>5</v>
      </c>
      <c r="B11" s="36">
        <v>0.9947144552401768</v>
      </c>
      <c r="C11" s="36">
        <v>0.9946299129425528</v>
      </c>
      <c r="D11" s="36">
        <v>0.9967356485073389</v>
      </c>
      <c r="E11" s="36">
        <v>0.988091825605914</v>
      </c>
      <c r="F11" s="36"/>
    </row>
    <row r="12" spans="1:6" ht="12.75">
      <c r="A12" s="35">
        <v>6</v>
      </c>
      <c r="B12" s="36">
        <v>0.9940526056431572</v>
      </c>
      <c r="C12" s="36">
        <v>0.9937580198009471</v>
      </c>
      <c r="D12" s="36">
        <v>0.9956043424507256</v>
      </c>
      <c r="E12" s="36">
        <v>0.9855995925989857</v>
      </c>
      <c r="F12" s="36"/>
    </row>
    <row r="13" spans="1:6" ht="12.75">
      <c r="A13" s="35">
        <v>7</v>
      </c>
      <c r="B13" s="36">
        <v>0.9933145370544354</v>
      </c>
      <c r="C13" s="36">
        <v>0.9933107630468896</v>
      </c>
      <c r="D13" s="36">
        <v>0.9942902628933031</v>
      </c>
      <c r="E13" s="36">
        <v>0.9842312184739141</v>
      </c>
      <c r="F13" s="36"/>
    </row>
    <row r="14" spans="1:6" ht="12.75">
      <c r="A14" s="35">
        <v>8</v>
      </c>
      <c r="B14" s="36">
        <v>0.9922110138205299</v>
      </c>
      <c r="C14" s="36">
        <v>0.9928558617535247</v>
      </c>
      <c r="D14" s="36">
        <v>0.9942027457300716</v>
      </c>
      <c r="E14" s="36">
        <v>0.9838370434128028</v>
      </c>
      <c r="F14" s="36"/>
    </row>
    <row r="15" spans="1:6" ht="12.75">
      <c r="A15" s="35">
        <v>9</v>
      </c>
      <c r="B15" s="36">
        <v>0.9913740367714781</v>
      </c>
      <c r="C15" s="36">
        <v>0.9921707809117382</v>
      </c>
      <c r="D15" s="36">
        <v>0.9911813398187614</v>
      </c>
      <c r="E15" s="36">
        <v>0.9835364220099647</v>
      </c>
      <c r="F15" s="36"/>
    </row>
    <row r="16" spans="1:6" ht="12.75">
      <c r="A16" s="35">
        <v>10</v>
      </c>
      <c r="B16" s="36">
        <v>0.9896570167402018</v>
      </c>
      <c r="C16" s="36">
        <v>0.9914619110347067</v>
      </c>
      <c r="D16" s="36">
        <v>0.9907643918008607</v>
      </c>
      <c r="E16" s="36">
        <v>0.9799102631227012</v>
      </c>
      <c r="F16" s="36"/>
    </row>
    <row r="17" spans="1:6" ht="12.75">
      <c r="A17" s="35">
        <v>11</v>
      </c>
      <c r="B17" s="36">
        <v>0.9866958207981361</v>
      </c>
      <c r="C17" s="36">
        <v>0.9891636215567021</v>
      </c>
      <c r="D17" s="36">
        <v>0.9885356063288386</v>
      </c>
      <c r="E17" s="36">
        <v>0.9774210675722105</v>
      </c>
      <c r="F17" s="36"/>
    </row>
    <row r="18" spans="1:6" ht="12.75">
      <c r="A18" s="35">
        <v>12</v>
      </c>
      <c r="B18" s="36">
        <v>0.9832886556401723</v>
      </c>
      <c r="C18" s="36">
        <v>0.9879629951526692</v>
      </c>
      <c r="D18" s="36">
        <v>0.9878379842546496</v>
      </c>
      <c r="E18" s="36">
        <v>0.973207030687596</v>
      </c>
      <c r="F18" s="36"/>
    </row>
    <row r="19" spans="1:6" ht="12.75">
      <c r="A19" s="35">
        <v>13</v>
      </c>
      <c r="B19" s="36">
        <v>0.9817826696957475</v>
      </c>
      <c r="C19" s="36">
        <v>0.9867544049338494</v>
      </c>
      <c r="D19" s="36">
        <v>0.987336904962294</v>
      </c>
      <c r="E19" s="36">
        <v>0.9715819047090901</v>
      </c>
      <c r="F19" s="36"/>
    </row>
    <row r="20" spans="1:6" ht="12.75">
      <c r="A20" s="35">
        <v>14</v>
      </c>
      <c r="B20" s="36">
        <v>0.974347573141044</v>
      </c>
      <c r="C20" s="36">
        <v>0.9852857919453869</v>
      </c>
      <c r="D20" s="36">
        <v>0.9866614362746708</v>
      </c>
      <c r="E20" s="36">
        <v>0.9680666129817936</v>
      </c>
      <c r="F20" s="36"/>
    </row>
    <row r="21" spans="1:6" ht="12.75">
      <c r="A21" s="35">
        <v>15</v>
      </c>
      <c r="B21" s="36">
        <v>0.9664971271387852</v>
      </c>
      <c r="C21" s="36">
        <v>0.977555849459009</v>
      </c>
      <c r="D21" s="36">
        <v>0.9851529744549202</v>
      </c>
      <c r="E21" s="36">
        <v>0.9680334613143906</v>
      </c>
      <c r="F21" s="36"/>
    </row>
    <row r="22" spans="1:6" ht="12.75">
      <c r="A22" s="35">
        <v>16</v>
      </c>
      <c r="B22" s="36">
        <v>0.9626207525810372</v>
      </c>
      <c r="C22" s="36">
        <v>0.9740205361723244</v>
      </c>
      <c r="D22" s="36">
        <v>0.9850955755785191</v>
      </c>
      <c r="E22" s="36">
        <v>0.967482987423455</v>
      </c>
      <c r="F22" s="36"/>
    </row>
    <row r="23" spans="1:6" ht="12.75">
      <c r="A23" s="35">
        <v>17</v>
      </c>
      <c r="B23" s="36">
        <v>0.9597603375311786</v>
      </c>
      <c r="C23" s="36">
        <v>0.9739335787846911</v>
      </c>
      <c r="D23" s="36">
        <v>0.9809314160818753</v>
      </c>
      <c r="E23" s="36">
        <v>0.9669368961482362</v>
      </c>
      <c r="F23" s="36"/>
    </row>
    <row r="24" spans="1:6" ht="12.75">
      <c r="A24" s="35">
        <v>18</v>
      </c>
      <c r="B24" s="36">
        <v>0.9595371877086523</v>
      </c>
      <c r="C24" s="36">
        <v>0.9711530989959347</v>
      </c>
      <c r="D24" s="36">
        <v>0.9807294236314399</v>
      </c>
      <c r="E24" s="36">
        <v>0.9641270319824203</v>
      </c>
      <c r="F24" s="36"/>
    </row>
    <row r="25" spans="1:6" ht="12.75">
      <c r="A25" s="35">
        <v>19</v>
      </c>
      <c r="B25" s="36">
        <v>0.9585510769677441</v>
      </c>
      <c r="C25" s="36">
        <v>0.969656684944505</v>
      </c>
      <c r="D25" s="36">
        <v>0.9794490417289832</v>
      </c>
      <c r="E25" s="36">
        <v>0.9577390007410526</v>
      </c>
      <c r="F25" s="36"/>
    </row>
    <row r="26" spans="1:6" ht="12.75">
      <c r="A26" s="35">
        <v>20</v>
      </c>
      <c r="B26" s="36">
        <v>0.9574120876712255</v>
      </c>
      <c r="C26" s="36">
        <v>0.9695898117917433</v>
      </c>
      <c r="D26" s="36">
        <v>0.9762616627745067</v>
      </c>
      <c r="E26" s="36">
        <v>0.9510385888012105</v>
      </c>
      <c r="F26" s="36"/>
    </row>
    <row r="27" spans="1:6" ht="12.75">
      <c r="A27" s="35">
        <v>21</v>
      </c>
      <c r="B27" s="36">
        <v>0.9573008431891172</v>
      </c>
      <c r="C27" s="36">
        <v>0.9691113744738905</v>
      </c>
      <c r="D27" s="36">
        <v>0.9739886995155922</v>
      </c>
      <c r="E27" s="36">
        <v>0.9405183584301001</v>
      </c>
      <c r="F27" s="36"/>
    </row>
    <row r="28" spans="1:6" ht="12.75">
      <c r="A28" s="35">
        <v>22</v>
      </c>
      <c r="B28" s="36">
        <v>0.955617306645525</v>
      </c>
      <c r="C28" s="36">
        <v>0.9688118037132667</v>
      </c>
      <c r="D28" s="36">
        <v>0.9724269018859723</v>
      </c>
      <c r="E28" s="36">
        <v>0.9333129042691797</v>
      </c>
      <c r="F28" s="36"/>
    </row>
    <row r="29" spans="1:6" ht="12.75">
      <c r="A29" s="35">
        <v>23</v>
      </c>
      <c r="B29" s="36">
        <v>0.9547624864221153</v>
      </c>
      <c r="C29" s="36">
        <v>0.9673289377854801</v>
      </c>
      <c r="D29" s="36">
        <v>0.971622446959246</v>
      </c>
      <c r="E29" s="36">
        <v>0.9151646227622298</v>
      </c>
      <c r="F29" s="36"/>
    </row>
    <row r="30" spans="1:6" ht="12.75">
      <c r="A30" s="35">
        <v>24</v>
      </c>
      <c r="B30" s="36">
        <v>0.9527492917251067</v>
      </c>
      <c r="C30" s="36">
        <v>0.9662515577405456</v>
      </c>
      <c r="D30" s="36">
        <v>0.9707239288176541</v>
      </c>
      <c r="E30" s="36">
        <v>0.9070071863615775</v>
      </c>
      <c r="F30" s="36"/>
    </row>
    <row r="31" spans="1:6" ht="12.75">
      <c r="A31" s="35">
        <v>25</v>
      </c>
      <c r="B31" s="36">
        <v>0.9526928984826913</v>
      </c>
      <c r="C31" s="36">
        <v>0.9629559661222692</v>
      </c>
      <c r="D31" s="36">
        <v>0.9639176151992224</v>
      </c>
      <c r="E31" s="36">
        <v>0.9051559868396559</v>
      </c>
      <c r="F31" s="36"/>
    </row>
    <row r="32" spans="1:6" ht="12.75">
      <c r="A32" s="35">
        <v>26</v>
      </c>
      <c r="B32" s="36">
        <v>0.9526372762416371</v>
      </c>
      <c r="C32" s="36">
        <v>0.9623396740861205</v>
      </c>
      <c r="D32" s="36">
        <v>0.959487292598189</v>
      </c>
      <c r="E32" s="36">
        <v>0.8912526808807478</v>
      </c>
      <c r="F32" s="36"/>
    </row>
    <row r="33" spans="1:6" ht="12.75">
      <c r="A33" s="35">
        <v>27</v>
      </c>
      <c r="B33" s="36">
        <v>0.9507153901343987</v>
      </c>
      <c r="C33" s="36">
        <v>0.955330336356657</v>
      </c>
      <c r="D33" s="36">
        <v>0.9550722226199297</v>
      </c>
      <c r="E33" s="36">
        <v>0.8772493992128128</v>
      </c>
      <c r="F33" s="36"/>
    </row>
    <row r="34" spans="1:6" ht="12.75">
      <c r="A34" s="35">
        <v>28</v>
      </c>
      <c r="B34" s="36">
        <v>0.9477182875575139</v>
      </c>
      <c r="C34" s="36">
        <v>0.9546493277832492</v>
      </c>
      <c r="D34" s="36">
        <v>0.9524260376781704</v>
      </c>
      <c r="E34" s="36">
        <v>0.8589116672086358</v>
      </c>
      <c r="F34" s="36"/>
    </row>
    <row r="35" spans="1:6" ht="12.75">
      <c r="A35" s="35">
        <v>29</v>
      </c>
      <c r="B35" s="36">
        <v>0.9458606148493539</v>
      </c>
      <c r="C35" s="36">
        <v>0.9502205190555444</v>
      </c>
      <c r="D35" s="36">
        <v>0.950068298213605</v>
      </c>
      <c r="E35" s="36">
        <v>0.8477812118392415</v>
      </c>
      <c r="F35" s="36"/>
    </row>
    <row r="36" spans="1:6" ht="12.75">
      <c r="A36" s="35">
        <v>30</v>
      </c>
      <c r="B36" s="36">
        <v>0.9452770769620167</v>
      </c>
      <c r="C36" s="36">
        <v>0.9445403793632449</v>
      </c>
      <c r="D36" s="36">
        <v>0.9167014607046645</v>
      </c>
      <c r="E36" s="36">
        <v>0.8374787670946964</v>
      </c>
      <c r="F36" s="36"/>
    </row>
    <row r="37" spans="1:6" ht="12.75">
      <c r="A37" s="35">
        <v>31</v>
      </c>
      <c r="B37" s="36">
        <v>0.944164081425674</v>
      </c>
      <c r="C37" s="36">
        <v>0.9218090616128</v>
      </c>
      <c r="D37" s="36">
        <v>0.9137789227456269</v>
      </c>
      <c r="E37" s="36">
        <v>0.7943571262503145</v>
      </c>
      <c r="F37" s="36"/>
    </row>
    <row r="38" spans="1:6" ht="12.75">
      <c r="A38" s="35">
        <v>32</v>
      </c>
      <c r="B38" s="36">
        <v>0.943002512803579</v>
      </c>
      <c r="C38" s="36">
        <v>0.9197899454091342</v>
      </c>
      <c r="D38" s="36">
        <v>0.909879185039144</v>
      </c>
      <c r="E38" s="36">
        <v>0.7698484109633432</v>
      </c>
      <c r="F38" s="36"/>
    </row>
    <row r="39" spans="1:6" ht="12.75">
      <c r="A39" s="35">
        <v>33</v>
      </c>
      <c r="B39" s="36">
        <v>0.9391703056095194</v>
      </c>
      <c r="C39" s="36">
        <v>0.9169711646109855</v>
      </c>
      <c r="D39" s="36">
        <v>0.9040400102415074</v>
      </c>
      <c r="E39" s="36">
        <v>0.7675319598996737</v>
      </c>
      <c r="F39" s="36"/>
    </row>
    <row r="40" spans="1:6" ht="12.75">
      <c r="A40" s="35">
        <v>34</v>
      </c>
      <c r="B40" s="36">
        <v>0.9381606242555706</v>
      </c>
      <c r="C40" s="36">
        <v>0.9152009929202348</v>
      </c>
      <c r="D40" s="36">
        <v>0.8987111372523221</v>
      </c>
      <c r="E40" s="36">
        <v>0.7675042322616232</v>
      </c>
      <c r="F40" s="36"/>
    </row>
    <row r="41" spans="1:6" ht="12.75">
      <c r="A41" s="35">
        <v>35</v>
      </c>
      <c r="B41" s="36">
        <v>0.9317348786256614</v>
      </c>
      <c r="C41" s="36">
        <v>0.9134825137368121</v>
      </c>
      <c r="D41" s="36">
        <v>0.8898936701937954</v>
      </c>
      <c r="E41" s="36">
        <v>0.7672424035167149</v>
      </c>
      <c r="F41" s="36"/>
    </row>
    <row r="42" spans="1:6" ht="12.75">
      <c r="A42" s="35">
        <v>36</v>
      </c>
      <c r="B42" s="36">
        <v>0.927035184757259</v>
      </c>
      <c r="C42" s="36">
        <v>0.9086517492287254</v>
      </c>
      <c r="D42" s="36">
        <v>0.8768205601485404</v>
      </c>
      <c r="E42" s="36">
        <v>0.7671988377129549</v>
      </c>
      <c r="F42" s="36"/>
    </row>
    <row r="43" spans="1:6" ht="12.75">
      <c r="A43" s="35">
        <v>37</v>
      </c>
      <c r="B43" s="36">
        <v>0.9244147714168207</v>
      </c>
      <c r="C43" s="36">
        <v>0.9070296370234785</v>
      </c>
      <c r="D43" s="36">
        <v>0.864974238223395</v>
      </c>
      <c r="E43" s="36">
        <v>0.766477051278947</v>
      </c>
      <c r="F43" s="36"/>
    </row>
    <row r="44" spans="1:6" ht="12.75">
      <c r="A44" s="35">
        <v>38</v>
      </c>
      <c r="B44" s="36">
        <v>0.918709030915172</v>
      </c>
      <c r="C44" s="36">
        <v>0.89881505243163</v>
      </c>
      <c r="D44" s="36">
        <v>0.8639264185100411</v>
      </c>
      <c r="E44" s="36">
        <v>0.7658332840831468</v>
      </c>
      <c r="F44" s="36"/>
    </row>
    <row r="45" spans="1:6" ht="12.75">
      <c r="A45" s="35">
        <v>39</v>
      </c>
      <c r="B45" s="36">
        <v>0.9172876348343701</v>
      </c>
      <c r="C45" s="36">
        <v>0.8985323008622964</v>
      </c>
      <c r="D45" s="36">
        <v>0.8596591022686745</v>
      </c>
      <c r="E45" s="36">
        <v>0.76564491839179</v>
      </c>
      <c r="F45" s="36"/>
    </row>
    <row r="46" spans="1:6" ht="12.75">
      <c r="A46" s="35">
        <v>40</v>
      </c>
      <c r="B46" s="36">
        <v>0.9147865064188065</v>
      </c>
      <c r="C46" s="36">
        <v>0.8958274230974254</v>
      </c>
      <c r="D46" s="36">
        <v>0.8529049313374001</v>
      </c>
      <c r="E46" s="36">
        <v>0.7651735485449325</v>
      </c>
      <c r="F46" s="36"/>
    </row>
    <row r="47" spans="1:6" ht="12.75">
      <c r="A47" s="35">
        <v>41</v>
      </c>
      <c r="B47" s="36">
        <v>0.914774500826183</v>
      </c>
      <c r="C47" s="36">
        <v>0.8912880305966149</v>
      </c>
      <c r="D47" s="36">
        <v>0.8362145634492983</v>
      </c>
      <c r="E47" s="36">
        <v>0.7648911084884844</v>
      </c>
      <c r="F47" s="36"/>
    </row>
    <row r="48" spans="1:6" ht="12.75">
      <c r="A48" s="35">
        <v>42</v>
      </c>
      <c r="B48" s="36">
        <v>0.9019376585922263</v>
      </c>
      <c r="C48" s="36">
        <v>0.8856791977693945</v>
      </c>
      <c r="D48" s="36">
        <v>0.8358472751334524</v>
      </c>
      <c r="E48" s="36">
        <v>0.7634688846000004</v>
      </c>
      <c r="F48" s="36"/>
    </row>
    <row r="49" spans="1:6" ht="12.75">
      <c r="A49" s="35">
        <v>43</v>
      </c>
      <c r="B49" s="36">
        <v>0.8933759087627828</v>
      </c>
      <c r="C49" s="36">
        <v>0.8815195262226581</v>
      </c>
      <c r="D49" s="36">
        <v>0.835562570257192</v>
      </c>
      <c r="E49" s="36">
        <v>0.7631124173909482</v>
      </c>
      <c r="F49" s="36"/>
    </row>
    <row r="50" spans="1:6" ht="12.75">
      <c r="A50" s="35">
        <v>44</v>
      </c>
      <c r="B50" s="36">
        <v>0.882995807294598</v>
      </c>
      <c r="C50" s="36">
        <v>0.8751998596730052</v>
      </c>
      <c r="D50" s="36">
        <v>0.8354222332290479</v>
      </c>
      <c r="E50" s="36">
        <v>0.7627593347762118</v>
      </c>
      <c r="F50" s="36"/>
    </row>
    <row r="51" spans="1:6" ht="12.75">
      <c r="A51" s="35">
        <v>45</v>
      </c>
      <c r="B51" s="36">
        <v>0.8699154387735702</v>
      </c>
      <c r="C51" s="36">
        <v>0.8720184060265669</v>
      </c>
      <c r="D51" s="36">
        <v>0.835408270468665</v>
      </c>
      <c r="E51" s="36">
        <v>0.7626423493111352</v>
      </c>
      <c r="F51" s="36"/>
    </row>
    <row r="52" spans="1:6" ht="12.75">
      <c r="A52" s="35">
        <v>46</v>
      </c>
      <c r="B52" s="36">
        <v>0.8639965714670901</v>
      </c>
      <c r="C52" s="36">
        <v>0.8557071217835411</v>
      </c>
      <c r="D52" s="36">
        <v>0.8351958301328622</v>
      </c>
      <c r="E52" s="36">
        <v>0.7607954890126956</v>
      </c>
      <c r="F52" s="36"/>
    </row>
    <row r="53" spans="1:6" ht="12.75">
      <c r="A53" s="35">
        <v>47</v>
      </c>
      <c r="B53" s="36">
        <v>0.8534980662184433</v>
      </c>
      <c r="C53" s="36">
        <v>0.8530094247049234</v>
      </c>
      <c r="D53" s="36">
        <v>0.8350887715544066</v>
      </c>
      <c r="E53" s="36">
        <v>0.7607858125443306</v>
      </c>
      <c r="F53" s="36"/>
    </row>
    <row r="54" spans="1:6" ht="12.75">
      <c r="A54" s="35">
        <v>48</v>
      </c>
      <c r="B54" s="36">
        <v>0.8435332040547623</v>
      </c>
      <c r="C54" s="36">
        <v>0.8352931657029435</v>
      </c>
      <c r="D54" s="36">
        <v>0.8345329053569918</v>
      </c>
      <c r="E54" s="36">
        <v>0.7602073506619355</v>
      </c>
      <c r="F54" s="36"/>
    </row>
    <row r="55" spans="1:6" ht="12.75">
      <c r="A55" s="35">
        <v>49</v>
      </c>
      <c r="B55" s="36">
        <v>0.8420641160326208</v>
      </c>
      <c r="C55" s="36">
        <v>0.8331473633986941</v>
      </c>
      <c r="D55" s="36">
        <v>0.8344994979210643</v>
      </c>
      <c r="E55" s="36">
        <v>0.7596134411439444</v>
      </c>
      <c r="F55" s="36"/>
    </row>
    <row r="56" spans="1:6" ht="12.75">
      <c r="A56" s="35">
        <v>50</v>
      </c>
      <c r="B56" s="36">
        <v>0.8404847748158353</v>
      </c>
      <c r="C56" s="36">
        <v>0.8317264128176405</v>
      </c>
      <c r="D56" s="36">
        <v>0.8338555018757823</v>
      </c>
      <c r="E56" s="36">
        <v>0.7589833425021125</v>
      </c>
      <c r="F56" s="36"/>
    </row>
    <row r="57" spans="1:6" ht="12.75">
      <c r="A57" s="35">
        <v>51</v>
      </c>
      <c r="B57" s="36">
        <v>0.8380123937367374</v>
      </c>
      <c r="C57" s="36">
        <v>0.8307876766436015</v>
      </c>
      <c r="D57" s="36">
        <v>0.8335524809535694</v>
      </c>
      <c r="E57" s="36">
        <v>0.7584152947560745</v>
      </c>
      <c r="F57" s="36"/>
    </row>
    <row r="58" spans="1:6" ht="12.75">
      <c r="A58" s="35">
        <v>52</v>
      </c>
      <c r="B58" s="36">
        <v>0.8165967295003403</v>
      </c>
      <c r="C58" s="36">
        <v>0.8202717784927928</v>
      </c>
      <c r="D58" s="36">
        <v>0.8311694601861399</v>
      </c>
      <c r="E58" s="36">
        <v>0.7572732979200627</v>
      </c>
      <c r="F58" s="36"/>
    </row>
    <row r="59" spans="1:6" ht="12.75">
      <c r="A59" s="35">
        <v>53</v>
      </c>
      <c r="B59" s="36">
        <v>0.8139856783192875</v>
      </c>
      <c r="C59" s="36">
        <v>0.8185420885231989</v>
      </c>
      <c r="D59" s="36">
        <v>0.8309242573456049</v>
      </c>
      <c r="E59" s="36">
        <v>0.7525856781846146</v>
      </c>
      <c r="F59" s="36"/>
    </row>
    <row r="60" spans="1:6" ht="12.75">
      <c r="A60" s="35">
        <v>54</v>
      </c>
      <c r="B60" s="36">
        <v>0.8131200640768217</v>
      </c>
      <c r="C60" s="36">
        <v>0.818225560017775</v>
      </c>
      <c r="D60" s="36">
        <v>0.8294537174801506</v>
      </c>
      <c r="E60" s="36">
        <v>0.7524421800640625</v>
      </c>
      <c r="F60" s="36"/>
    </row>
    <row r="61" spans="1:6" ht="12.75">
      <c r="A61" s="35">
        <v>55</v>
      </c>
      <c r="B61" s="36">
        <v>0.8100483946540087</v>
      </c>
      <c r="C61" s="36">
        <v>0.8180284405416318</v>
      </c>
      <c r="D61" s="36">
        <v>0.8290191305940524</v>
      </c>
      <c r="E61" s="36">
        <v>0.7514963161294405</v>
      </c>
      <c r="F61" s="36"/>
    </row>
    <row r="62" spans="1:6" ht="12.75">
      <c r="A62" s="35">
        <v>56</v>
      </c>
      <c r="B62" s="36">
        <v>0.8098020046475962</v>
      </c>
      <c r="C62" s="36">
        <v>0.8178128874246042</v>
      </c>
      <c r="D62" s="36">
        <v>0.82750228466876</v>
      </c>
      <c r="E62" s="36">
        <v>0.7511883180466828</v>
      </c>
      <c r="F62" s="36"/>
    </row>
    <row r="63" spans="1:6" ht="12.75">
      <c r="A63" s="35">
        <v>57</v>
      </c>
      <c r="B63" s="36">
        <v>0.8080203306450352</v>
      </c>
      <c r="C63" s="36">
        <v>0.8176184185373464</v>
      </c>
      <c r="D63" s="36">
        <v>0.8273413098423593</v>
      </c>
      <c r="E63" s="36">
        <v>0.7501251649013403</v>
      </c>
      <c r="F63" s="36"/>
    </row>
    <row r="64" spans="1:6" ht="12.75">
      <c r="A64" s="35">
        <v>58</v>
      </c>
      <c r="B64" s="36">
        <v>0.8079914731655178</v>
      </c>
      <c r="C64" s="36">
        <v>0.8145980484063432</v>
      </c>
      <c r="D64" s="36">
        <v>0.8242416415304733</v>
      </c>
      <c r="E64" s="36">
        <v>0.7494956303585613</v>
      </c>
      <c r="F64" s="36"/>
    </row>
    <row r="65" spans="1:6" ht="12.75">
      <c r="A65" s="35">
        <v>59</v>
      </c>
      <c r="B65" s="36">
        <v>0.8077154546782269</v>
      </c>
      <c r="C65" s="36">
        <v>0.8135855656206381</v>
      </c>
      <c r="D65" s="36">
        <v>0.8204691487488656</v>
      </c>
      <c r="E65" s="36">
        <v>0.7477108209559152</v>
      </c>
      <c r="F65" s="36"/>
    </row>
    <row r="66" spans="1:6" ht="12.75">
      <c r="A66" s="35">
        <v>60</v>
      </c>
      <c r="B66" s="36">
        <v>0.8063436229706418</v>
      </c>
      <c r="C66" s="36">
        <v>0.8120758504322572</v>
      </c>
      <c r="D66" s="36">
        <v>0.8203110438662851</v>
      </c>
      <c r="E66" s="36">
        <v>0.741989034087985</v>
      </c>
      <c r="F66" s="36"/>
    </row>
    <row r="67" spans="1:6" ht="12.75">
      <c r="A67" s="35">
        <v>61</v>
      </c>
      <c r="B67" s="36">
        <v>0.8060645204779062</v>
      </c>
      <c r="C67" s="36">
        <v>0.8083332249503522</v>
      </c>
      <c r="D67" s="36">
        <v>0.8186843661583963</v>
      </c>
      <c r="E67" s="36">
        <v>0.7400586437375155</v>
      </c>
      <c r="F67" s="36"/>
    </row>
    <row r="68" spans="1:6" ht="12.75">
      <c r="A68" s="35">
        <v>62</v>
      </c>
      <c r="B68" s="36">
        <v>0.8033673374305079</v>
      </c>
      <c r="C68" s="36">
        <v>0.8081136055890122</v>
      </c>
      <c r="D68" s="36">
        <v>0.8126360724206138</v>
      </c>
      <c r="E68" s="36">
        <v>0.7381118511222837</v>
      </c>
      <c r="F68" s="36"/>
    </row>
    <row r="69" spans="1:6" ht="12.75">
      <c r="A69" s="35">
        <v>63</v>
      </c>
      <c r="B69" s="36">
        <v>0.7970830154788435</v>
      </c>
      <c r="C69" s="36">
        <v>0.8076428248585983</v>
      </c>
      <c r="D69" s="36">
        <v>0.8116676759839876</v>
      </c>
      <c r="E69" s="36">
        <v>0.7308822274865681</v>
      </c>
      <c r="F69" s="36"/>
    </row>
    <row r="70" spans="1:6" ht="12.75">
      <c r="A70" s="35">
        <v>64</v>
      </c>
      <c r="B70" s="36">
        <v>0.796152967551196</v>
      </c>
      <c r="C70" s="36">
        <v>0.8025149594568032</v>
      </c>
      <c r="D70" s="36">
        <v>0.8099322306299752</v>
      </c>
      <c r="E70" s="36">
        <v>0.7258045549523167</v>
      </c>
      <c r="F70" s="36"/>
    </row>
    <row r="71" spans="1:6" ht="12.75">
      <c r="A71" s="35">
        <v>65</v>
      </c>
      <c r="B71" s="36">
        <v>0.7952376787924621</v>
      </c>
      <c r="C71" s="36">
        <v>0.798470034312536</v>
      </c>
      <c r="D71" s="36">
        <v>0.8098931155529672</v>
      </c>
      <c r="E71" s="36">
        <v>0.7255164305131071</v>
      </c>
      <c r="F71" s="36"/>
    </row>
    <row r="72" spans="1:6" ht="12.75">
      <c r="A72" s="35">
        <v>66</v>
      </c>
      <c r="B72" s="36">
        <v>0.7950234505571145</v>
      </c>
      <c r="C72" s="36">
        <v>0.7978366821224713</v>
      </c>
      <c r="D72" s="36">
        <v>0.8089266216633677</v>
      </c>
      <c r="E72" s="36">
        <v>0.7233764556684535</v>
      </c>
      <c r="F72" s="36"/>
    </row>
    <row r="73" spans="1:6" ht="12.75">
      <c r="A73" s="35">
        <v>67</v>
      </c>
      <c r="B73" s="36">
        <v>0.7871060375794875</v>
      </c>
      <c r="C73" s="36">
        <v>0.7875415418814098</v>
      </c>
      <c r="D73" s="36">
        <v>0.8074213844995946</v>
      </c>
      <c r="E73" s="36">
        <v>0.7182981322506797</v>
      </c>
      <c r="F73" s="36"/>
    </row>
    <row r="74" spans="1:6" ht="12.75">
      <c r="A74" s="35">
        <v>68</v>
      </c>
      <c r="B74" s="36">
        <v>0.7832522423473158</v>
      </c>
      <c r="C74" s="36">
        <v>0.778784809453412</v>
      </c>
      <c r="D74" s="36">
        <v>0.8010122195113615</v>
      </c>
      <c r="E74" s="36">
        <v>0.7096561347637843</v>
      </c>
      <c r="F74" s="36"/>
    </row>
    <row r="75" spans="1:6" ht="12.75">
      <c r="A75" s="35">
        <v>69</v>
      </c>
      <c r="B75" s="36">
        <v>0.7827958095415163</v>
      </c>
      <c r="C75" s="36">
        <v>0.7761468349616311</v>
      </c>
      <c r="D75" s="36">
        <v>0.7986649601787232</v>
      </c>
      <c r="E75" s="36">
        <v>0.7088972913612395</v>
      </c>
      <c r="F75" s="36"/>
    </row>
    <row r="76" spans="1:6" ht="12.75">
      <c r="A76" s="35">
        <v>70</v>
      </c>
      <c r="B76" s="36">
        <v>0.7819646700741989</v>
      </c>
      <c r="C76" s="36">
        <v>0.7684459164235469</v>
      </c>
      <c r="D76" s="36">
        <v>0.797801687526966</v>
      </c>
      <c r="E76" s="36">
        <v>0.7088155403908373</v>
      </c>
      <c r="F76" s="36"/>
    </row>
    <row r="77" spans="1:6" ht="12.75">
      <c r="A77" s="35">
        <v>71</v>
      </c>
      <c r="B77" s="36">
        <v>0.7748747618431866</v>
      </c>
      <c r="C77" s="36">
        <v>0.7644468645391912</v>
      </c>
      <c r="D77" s="36">
        <v>0.7927593897145082</v>
      </c>
      <c r="E77" s="36">
        <v>0.7070459616626134</v>
      </c>
      <c r="F77" s="36"/>
    </row>
    <row r="78" spans="1:6" ht="12.75">
      <c r="A78" s="35">
        <v>72</v>
      </c>
      <c r="B78" s="36">
        <v>0.7737542765793357</v>
      </c>
      <c r="C78" s="36">
        <v>0.759578570102115</v>
      </c>
      <c r="D78" s="36">
        <v>0.7916995097877981</v>
      </c>
      <c r="E78" s="36">
        <v>0.7068190202745009</v>
      </c>
      <c r="F78" s="36"/>
    </row>
    <row r="79" spans="1:6" ht="12.75">
      <c r="A79" s="35">
        <v>73</v>
      </c>
      <c r="B79" s="36">
        <v>0.772373082712365</v>
      </c>
      <c r="C79" s="36">
        <v>0.7458592425133831</v>
      </c>
      <c r="D79" s="36">
        <v>0.7874617636417458</v>
      </c>
      <c r="E79" s="36">
        <v>0.7067735018201741</v>
      </c>
      <c r="F79" s="36"/>
    </row>
    <row r="80" spans="1:6" ht="12.75">
      <c r="A80" s="35">
        <v>74</v>
      </c>
      <c r="B80" s="36">
        <v>0.7719227077744032</v>
      </c>
      <c r="C80" s="36">
        <v>0.7357189870242048</v>
      </c>
      <c r="D80" s="36">
        <v>0.7869689394686927</v>
      </c>
      <c r="E80" s="36">
        <v>0.7066121260988757</v>
      </c>
      <c r="F80" s="36"/>
    </row>
    <row r="81" spans="1:6" ht="12.75">
      <c r="A81" s="35">
        <v>75</v>
      </c>
      <c r="B81" s="36">
        <v>0.7699661266059131</v>
      </c>
      <c r="C81" s="36">
        <v>0.735467783486671</v>
      </c>
      <c r="D81" s="36">
        <v>0.7811615597789949</v>
      </c>
      <c r="E81" s="36">
        <v>0.7065807535131003</v>
      </c>
      <c r="F81" s="36"/>
    </row>
    <row r="82" spans="1:6" ht="12.75">
      <c r="A82" s="35">
        <v>76</v>
      </c>
      <c r="B82" s="36">
        <v>0.7691909398088049</v>
      </c>
      <c r="C82" s="36">
        <v>0.7346524984899624</v>
      </c>
      <c r="D82" s="36">
        <v>0.7789265507209363</v>
      </c>
      <c r="E82" s="36">
        <v>0.7063866600467473</v>
      </c>
      <c r="F82" s="36"/>
    </row>
    <row r="83" spans="1:6" ht="12.75">
      <c r="A83" s="35">
        <v>77</v>
      </c>
      <c r="B83" s="36">
        <v>0.7684052894217952</v>
      </c>
      <c r="C83" s="36">
        <v>0.7345893180894432</v>
      </c>
      <c r="D83" s="36">
        <v>0.7748516497017515</v>
      </c>
      <c r="E83" s="36">
        <v>0.7059391125368064</v>
      </c>
      <c r="F83" s="36"/>
    </row>
    <row r="84" spans="1:6" ht="12.75">
      <c r="A84" s="35">
        <v>78</v>
      </c>
      <c r="B84" s="36">
        <v>0.7683050592448459</v>
      </c>
      <c r="C84" s="36">
        <v>0.7337536356064497</v>
      </c>
      <c r="D84" s="36">
        <v>0.7741629599246203</v>
      </c>
      <c r="E84" s="36">
        <v>0.7054309460748208</v>
      </c>
      <c r="F84" s="36"/>
    </row>
    <row r="85" spans="1:6" ht="12.75">
      <c r="A85" s="35">
        <v>79</v>
      </c>
      <c r="B85" s="36">
        <v>0.7676265780470359</v>
      </c>
      <c r="C85" s="36">
        <v>0.7331278375947082</v>
      </c>
      <c r="D85" s="36">
        <v>0.7697543070117564</v>
      </c>
      <c r="E85" s="36">
        <v>0.7053798300222021</v>
      </c>
      <c r="F85" s="36"/>
    </row>
    <row r="86" spans="1:6" ht="12.75">
      <c r="A86" s="35">
        <v>80</v>
      </c>
      <c r="B86" s="36">
        <v>0.7672776448595907</v>
      </c>
      <c r="C86" s="36">
        <v>0.7325972921089974</v>
      </c>
      <c r="D86" s="36">
        <v>0.7604382758925363</v>
      </c>
      <c r="E86" s="36">
        <v>0.7043401520758975</v>
      </c>
      <c r="F86" s="36"/>
    </row>
    <row r="87" spans="1:6" ht="12.75">
      <c r="A87" s="35">
        <v>81</v>
      </c>
      <c r="B87" s="36">
        <v>0.7672562771075817</v>
      </c>
      <c r="C87" s="36">
        <v>0.7324625819529704</v>
      </c>
      <c r="D87" s="36">
        <v>0.7567903838179023</v>
      </c>
      <c r="E87" s="36">
        <v>0.7042695529098442</v>
      </c>
      <c r="F87" s="36"/>
    </row>
    <row r="88" spans="1:6" ht="12.75">
      <c r="A88" s="35">
        <v>82</v>
      </c>
      <c r="B88" s="36">
        <v>0.7655921257410699</v>
      </c>
      <c r="C88" s="36">
        <v>0.7324026605719669</v>
      </c>
      <c r="D88" s="36">
        <v>0.7564607917304341</v>
      </c>
      <c r="E88" s="36">
        <v>0.7038476502106823</v>
      </c>
      <c r="F88" s="36"/>
    </row>
    <row r="89" spans="1:6" ht="12.75">
      <c r="A89" s="35">
        <v>83</v>
      </c>
      <c r="B89" s="36">
        <v>0.765033920755599</v>
      </c>
      <c r="C89" s="36">
        <v>0.731127203224451</v>
      </c>
      <c r="D89" s="36">
        <v>0.75408276917977</v>
      </c>
      <c r="E89" s="36">
        <v>0.7037979661018124</v>
      </c>
      <c r="F89" s="36"/>
    </row>
    <row r="90" spans="1:6" ht="12.75">
      <c r="A90" s="35">
        <v>84</v>
      </c>
      <c r="B90" s="36">
        <v>0.7645858588217205</v>
      </c>
      <c r="C90" s="36">
        <v>0.7299403116900963</v>
      </c>
      <c r="D90" s="36">
        <v>0.7526360917685496</v>
      </c>
      <c r="E90" s="36">
        <v>0.7024489449134711</v>
      </c>
      <c r="F90" s="36"/>
    </row>
    <row r="91" spans="1:6" ht="12.75">
      <c r="A91" s="35">
        <v>85</v>
      </c>
      <c r="B91" s="36">
        <v>0.7643673350073609</v>
      </c>
      <c r="C91" s="36">
        <v>0.7254926476369123</v>
      </c>
      <c r="D91" s="36">
        <v>0.7525520894803337</v>
      </c>
      <c r="E91" s="36">
        <v>0.7022469540603806</v>
      </c>
      <c r="F91" s="36"/>
    </row>
    <row r="92" spans="1:6" ht="12.75">
      <c r="A92" s="35">
        <v>86</v>
      </c>
      <c r="B92" s="36">
        <v>0.7638105618815605</v>
      </c>
      <c r="C92" s="36">
        <v>0.7240633296286736</v>
      </c>
      <c r="D92" s="36">
        <v>0.7512561002429454</v>
      </c>
      <c r="E92" s="36">
        <v>0.701827654895308</v>
      </c>
      <c r="F92" s="36"/>
    </row>
    <row r="93" spans="1:6" ht="12.75">
      <c r="A93" s="35">
        <v>87</v>
      </c>
      <c r="B93" s="36">
        <v>0.7628824965288418</v>
      </c>
      <c r="C93" s="36">
        <v>0.7235508563399077</v>
      </c>
      <c r="D93" s="36">
        <v>0.749293026423476</v>
      </c>
      <c r="E93" s="36">
        <v>0.7012633388814645</v>
      </c>
      <c r="F93" s="36"/>
    </row>
    <row r="94" spans="1:6" ht="12.75">
      <c r="A94" s="35">
        <v>88</v>
      </c>
      <c r="B94" s="36">
        <v>0.7615296094261305</v>
      </c>
      <c r="C94" s="36">
        <v>0.7220128882836363</v>
      </c>
      <c r="D94" s="36">
        <v>0.7492815144016359</v>
      </c>
      <c r="E94" s="36">
        <v>0.7008441265008615</v>
      </c>
      <c r="F94" s="36"/>
    </row>
    <row r="95" spans="1:6" ht="12.75">
      <c r="A95" s="35">
        <v>89</v>
      </c>
      <c r="B95" s="36">
        <v>0.7604973487466051</v>
      </c>
      <c r="C95" s="36">
        <v>0.7217722509572496</v>
      </c>
      <c r="D95" s="36">
        <v>0.7492814499085164</v>
      </c>
      <c r="E95" s="36">
        <v>0.7004832766760923</v>
      </c>
      <c r="F95" s="36"/>
    </row>
    <row r="96" spans="1:6" ht="12.75">
      <c r="A96" s="35">
        <v>90</v>
      </c>
      <c r="B96" s="36">
        <v>0.7599157934341965</v>
      </c>
      <c r="C96" s="36">
        <v>0.7213050906902903</v>
      </c>
      <c r="D96" s="36">
        <v>0.7478995235893258</v>
      </c>
      <c r="E96" s="36">
        <v>0.7001247266397687</v>
      </c>
      <c r="F96" s="36"/>
    </row>
    <row r="97" spans="1:6" ht="12.75">
      <c r="A97" s="35">
        <v>91</v>
      </c>
      <c r="B97" s="36">
        <v>0.7588195396416958</v>
      </c>
      <c r="C97" s="36">
        <v>0.7179669812166681</v>
      </c>
      <c r="D97" s="36">
        <v>0.7477394839131587</v>
      </c>
      <c r="E97" s="36">
        <v>0.6984762122466946</v>
      </c>
      <c r="F97" s="36"/>
    </row>
    <row r="98" spans="1:6" ht="12.75">
      <c r="A98" s="35">
        <v>92</v>
      </c>
      <c r="B98" s="36">
        <v>0.754807138415231</v>
      </c>
      <c r="C98" s="36">
        <v>0.717563603756793</v>
      </c>
      <c r="D98" s="36">
        <v>0.745854930466743</v>
      </c>
      <c r="E98" s="36">
        <v>0.6980884158441018</v>
      </c>
      <c r="F98" s="36"/>
    </row>
    <row r="99" spans="1:6" ht="12.75">
      <c r="A99" s="35">
        <v>93</v>
      </c>
      <c r="B99" s="36">
        <v>0.7424272797023317</v>
      </c>
      <c r="C99" s="36">
        <v>0.715723896276264</v>
      </c>
      <c r="D99" s="36">
        <v>0.7418916670375021</v>
      </c>
      <c r="E99" s="36">
        <v>0.6977749937319916</v>
      </c>
      <c r="F99" s="36"/>
    </row>
    <row r="100" spans="1:6" ht="12.75">
      <c r="A100" s="35">
        <v>94</v>
      </c>
      <c r="B100" s="36">
        <v>0.7392100011653135</v>
      </c>
      <c r="C100" s="36">
        <v>0.7138257613830127</v>
      </c>
      <c r="D100" s="36">
        <v>0.7412556681390444</v>
      </c>
      <c r="E100" s="36">
        <v>0.6973740928744829</v>
      </c>
      <c r="F100" s="36"/>
    </row>
    <row r="101" spans="1:6" ht="12.75">
      <c r="A101" s="35">
        <v>95</v>
      </c>
      <c r="B101" s="36">
        <v>0.7333859670262544</v>
      </c>
      <c r="C101" s="36">
        <v>0.7123163172775858</v>
      </c>
      <c r="D101" s="36">
        <v>0.7261116517784298</v>
      </c>
      <c r="E101" s="36">
        <v>0.6970175822731959</v>
      </c>
      <c r="F101" s="36"/>
    </row>
    <row r="102" spans="1:6" ht="12.75">
      <c r="A102" s="37">
        <v>96</v>
      </c>
      <c r="B102" s="38">
        <v>0.7299317707852605</v>
      </c>
      <c r="C102" s="38">
        <v>0.7108219453844112</v>
      </c>
      <c r="D102" s="38">
        <v>0.7185674401326494</v>
      </c>
      <c r="E102" s="38">
        <v>0.6955577373171223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2017-12-22T08:20:53Z</dcterms:modified>
  <cp:category/>
  <cp:version/>
  <cp:contentType/>
  <cp:contentStatus/>
</cp:coreProperties>
</file>