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<sst xmlns="http://schemas.openxmlformats.org/spreadsheetml/2006/main" count="159" uniqueCount="129">
  <si>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</si>
  <si>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</si>
  <si>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</si>
  <si>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</si>
  <si>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</si>
  <si>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</si>
  <si>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</si>
  <si>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</si>
  <si>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</si>
  <si>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</si>
  <si>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</si>
  <si>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</si>
  <si>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</si>
  <si>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</si>
  <si>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</si>
  <si>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</si>
  <si>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</si>
  <si>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</si>
  <si>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</si>
  <si>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</si>
  <si>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</si>
  <si>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</si>
  <si>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</si>
  <si>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</si>
  <si>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</si>
  <si>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</si>
  <si>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</si>
  <si>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</si>
  <si>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</si>
  <si>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</si>
  <si>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</si>
  <si>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</si>
  <si>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</si>
  <si>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</si>
  <si>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</si>
  <si>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</si>
  <si>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</si>
  <si>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</si>
  <si>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</si>
  <si>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</si>
  <si>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</si>
  <si>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</si>
  <si>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</si>
  <si>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</si>
  <si>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</si>
  <si>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</si>
  <si>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</si>
  <si>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</si>
  <si>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</si>
  <si>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</si>
  <si>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</si>
  <si>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</si>
  <si>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</si>
  <si>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</si>
  <si>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</si>
  <si>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</si>
  <si>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</si>
  <si>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</si>
  <si>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</si>
  <si>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MAR,2017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</si>
  <si>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</si>
  <si>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</si>
  <si>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</si>
  <si>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</si>
  <si>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</si>
  <si>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</si>
  <si>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</si>
  <si>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</si>
  <si>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</si>
  <si>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</si>
  <si>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</si>
  <si>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</si>
  <si>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</si>
  <si>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</si>
  <si>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</si>
  <si>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</si>
  <si>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</si>
  <si>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</si>
  <si>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</si>
  <si>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</si>
  <si>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</si>
  <si>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</si>
  <si>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</si>
  <si>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</si>
  <si>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</si>
  <si>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</si>
  <si>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</si>
  <si>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</si>
  <si>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</si>
  <si>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</si>
  <si>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</si>
  <si>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</si>
  <si>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</si>
  <si>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</si>
  <si>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</si>
  <si>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</si>
  <si>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</si>
  <si>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</si>
  <si>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</si>
  <si>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</si>
  <si>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</si>
  <si>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</si>
  <si>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</si>
  <si>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</si>
  <si>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</si>
  <si>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</si>
  <si>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</si>
  <si>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</si>
  <si>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[35601] การผลิตภาชนะพลาสติก</t>
  </si>
  <si>
    <t>11:00</t>
  </si>
  <si>
    <t>23:30</t>
  </si>
  <si>
    <t>Thursday MAR 09,2017 Time 14:30 Max Value 91,437.43 KW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</si>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</sst>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68280.32</c:v>
                </c:pt>
                <c:pt idx="2">
                  <c:v>67992.49</c:v>
                </c:pt>
                <c:pt idx="3">
                  <c:v>68200.88</c:v>
                </c:pt>
                <c:pt idx="4">
                  <c:v>68947.87</c:v>
                </c:pt>
                <c:pt idx="5">
                  <c:v>69094.5</c:v>
                </c:pt>
                <c:pt idx="6">
                  <c:v>68817.6</c:v>
                </c:pt>
                <c:pt idx="7">
                  <c:v>68685.99</c:v>
                </c:pt>
                <c:pt idx="8">
                  <c:v>68624.88</c:v>
                </c:pt>
                <c:pt idx="9">
                  <c:v>68451.11</c:v>
                </c:pt>
                <c:pt idx="10">
                  <c:v>69063.58</c:v>
                </c:pt>
                <c:pt idx="11">
                  <c:v>68588.08</c:v>
                </c:pt>
                <c:pt idx="12">
                  <c:v>68706.89</c:v>
                </c:pt>
                <c:pt idx="13">
                  <c:v>68025.04</c:v>
                </c:pt>
                <c:pt idx="14">
                  <c:v>67680.35</c:v>
                </c:pt>
                <c:pt idx="15">
                  <c:v>67391.44</c:v>
                </c:pt>
                <c:pt idx="16">
                  <c:v>67893.29</c:v>
                </c:pt>
                <c:pt idx="17">
                  <c:v>67511.85</c:v>
                </c:pt>
                <c:pt idx="18">
                  <c:v>67607.04</c:v>
                </c:pt>
                <c:pt idx="19">
                  <c:v>67840.33</c:v>
                </c:pt>
                <c:pt idx="20">
                  <c:v>67499.49</c:v>
                </c:pt>
                <c:pt idx="21">
                  <c:v>67801.99</c:v>
                </c:pt>
                <c:pt idx="22">
                  <c:v>68141.65</c:v>
                </c:pt>
                <c:pt idx="23">
                  <c:v>67988.67</c:v>
                </c:pt>
                <c:pt idx="24">
                  <c:v>70369.74</c:v>
                </c:pt>
                <c:pt idx="25">
                  <c:v>70359.53</c:v>
                </c:pt>
                <c:pt idx="26">
                  <c:v>69888.61</c:v>
                </c:pt>
                <c:pt idx="27">
                  <c:v>70039.05</c:v>
                </c:pt>
                <c:pt idx="28">
                  <c:v>71063.99</c:v>
                </c:pt>
                <c:pt idx="29">
                  <c:v>72783.1</c:v>
                </c:pt>
                <c:pt idx="30">
                  <c:v>74913.17</c:v>
                </c:pt>
                <c:pt idx="31">
                  <c:v>79167.8</c:v>
                </c:pt>
                <c:pt idx="32">
                  <c:v>83376.06</c:v>
                </c:pt>
                <c:pt idx="33">
                  <c:v>84922.65</c:v>
                </c:pt>
                <c:pt idx="34">
                  <c:v>87708.77</c:v>
                </c:pt>
                <c:pt idx="35">
                  <c:v>89895.05</c:v>
                </c:pt>
                <c:pt idx="36">
                  <c:v>90659.44</c:v>
                </c:pt>
                <c:pt idx="37">
                  <c:v>90412.34</c:v>
                </c:pt>
                <c:pt idx="38">
                  <c:v>90750.79</c:v>
                </c:pt>
                <c:pt idx="39">
                  <c:v>90391.47</c:v>
                </c:pt>
                <c:pt idx="40">
                  <c:v>90405.01</c:v>
                </c:pt>
                <c:pt idx="41">
                  <c:v>89853.5</c:v>
                </c:pt>
                <c:pt idx="42">
                  <c:v>89815.05</c:v>
                </c:pt>
                <c:pt idx="43">
                  <c:v>91153.27</c:v>
                </c:pt>
                <c:pt idx="44">
                  <c:v>89144.43</c:v>
                </c:pt>
                <c:pt idx="45">
                  <c:v>88484.09</c:v>
                </c:pt>
                <c:pt idx="46">
                  <c:v>88285.75</c:v>
                </c:pt>
                <c:pt idx="47">
                  <c:v>86627.04</c:v>
                </c:pt>
                <c:pt idx="48">
                  <c:v>80903.6</c:v>
                </c:pt>
                <c:pt idx="49">
                  <c:v>75443.14</c:v>
                </c:pt>
                <c:pt idx="50">
                  <c:v>75767.57</c:v>
                </c:pt>
                <c:pt idx="51">
                  <c:v>77138.49</c:v>
                </c:pt>
                <c:pt idx="52">
                  <c:v>78928.69</c:v>
                </c:pt>
                <c:pt idx="53">
                  <c:v>85628.18</c:v>
                </c:pt>
                <c:pt idx="54">
                  <c:v>88739.34</c:v>
                </c:pt>
                <c:pt idx="55">
                  <c:v>89721.43</c:v>
                </c:pt>
                <c:pt idx="56">
                  <c:v>89837.19</c:v>
                </c:pt>
                <c:pt idx="57">
                  <c:v>90020.29</c:v>
                </c:pt>
                <c:pt idx="58">
                  <c:v>91437.43</c:v>
                </c:pt>
                <c:pt idx="59">
                  <c:v>90563.96</c:v>
                </c:pt>
                <c:pt idx="60">
                  <c:v>90319.89</c:v>
                </c:pt>
                <c:pt idx="61">
                  <c:v>89897.57</c:v>
                </c:pt>
                <c:pt idx="62">
                  <c:v>89671.83</c:v>
                </c:pt>
                <c:pt idx="63">
                  <c:v>89882.63</c:v>
                </c:pt>
                <c:pt idx="64">
                  <c:v>90299.89</c:v>
                </c:pt>
                <c:pt idx="65">
                  <c:v>90779</c:v>
                </c:pt>
                <c:pt idx="66">
                  <c:v>90745.2</c:v>
                </c:pt>
                <c:pt idx="67">
                  <c:v>89059.96</c:v>
                </c:pt>
                <c:pt idx="68">
                  <c:v>84883.29</c:v>
                </c:pt>
                <c:pt idx="69">
                  <c:v>82005.83</c:v>
                </c:pt>
                <c:pt idx="70">
                  <c:v>81236.22</c:v>
                </c:pt>
                <c:pt idx="71">
                  <c:v>80956.31</c:v>
                </c:pt>
                <c:pt idx="72">
                  <c:v>80233.52</c:v>
                </c:pt>
                <c:pt idx="73">
                  <c:v>80302.4</c:v>
                </c:pt>
                <c:pt idx="74">
                  <c:v>79185.8</c:v>
                </c:pt>
                <c:pt idx="75">
                  <c:v>79378.79</c:v>
                </c:pt>
                <c:pt idx="76">
                  <c:v>78799.03</c:v>
                </c:pt>
                <c:pt idx="77">
                  <c:v>77638.42</c:v>
                </c:pt>
                <c:pt idx="78">
                  <c:v>77105.72</c:v>
                </c:pt>
                <c:pt idx="79">
                  <c:v>76432.81</c:v>
                </c:pt>
                <c:pt idx="80">
                  <c:v>72604.36</c:v>
                </c:pt>
                <c:pt idx="81">
                  <c:v>69541.52</c:v>
                </c:pt>
                <c:pt idx="82">
                  <c:v>69421.74</c:v>
                </c:pt>
                <c:pt idx="83">
                  <c:v>69822.91</c:v>
                </c:pt>
                <c:pt idx="84">
                  <c:v>70422.19</c:v>
                </c:pt>
                <c:pt idx="85">
                  <c:v>70116.22</c:v>
                </c:pt>
                <c:pt idx="86">
                  <c:v>70430.96</c:v>
                </c:pt>
                <c:pt idx="87">
                  <c:v>70493.4</c:v>
                </c:pt>
                <c:pt idx="88">
                  <c:v>69618.45</c:v>
                </c:pt>
                <c:pt idx="89">
                  <c:v>69568.91</c:v>
                </c:pt>
                <c:pt idx="90">
                  <c:v>69463.65</c:v>
                </c:pt>
                <c:pt idx="91">
                  <c:v>70123.43</c:v>
                </c:pt>
                <c:pt idx="92">
                  <c:v>69775.53</c:v>
                </c:pt>
                <c:pt idx="93">
                  <c:v>69378.62</c:v>
                </c:pt>
                <c:pt idx="94">
                  <c:v>68931.62</c:v>
                </c:pt>
                <c:pt idx="95">
                  <c:v>68487.23</c:v>
                </c:pt>
                <c:pt idx="96">
                  <c:v>67816.75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59123.66217391305</c:v>
                </c:pt>
                <c:pt idx="2">
                  <c:v>59032.23347826087</c:v>
                </c:pt>
                <c:pt idx="3">
                  <c:v>59661.459130434785</c:v>
                </c:pt>
                <c:pt idx="4">
                  <c:v>60697.33260869565</c:v>
                </c:pt>
                <c:pt idx="5">
                  <c:v>60769.10130434784</c:v>
                </c:pt>
                <c:pt idx="6">
                  <c:v>60939.596956521746</c:v>
                </c:pt>
                <c:pt idx="7">
                  <c:v>61008.78782608696</c:v>
                </c:pt>
                <c:pt idx="8">
                  <c:v>60970.31478260869</c:v>
                </c:pt>
                <c:pt idx="9">
                  <c:v>60842.04304347827</c:v>
                </c:pt>
                <c:pt idx="10">
                  <c:v>60918.29043478262</c:v>
                </c:pt>
                <c:pt idx="11">
                  <c:v>60614.469565217405</c:v>
                </c:pt>
                <c:pt idx="12">
                  <c:v>60515.46391304349</c:v>
                </c:pt>
                <c:pt idx="13">
                  <c:v>60289.430434782604</c:v>
                </c:pt>
                <c:pt idx="14">
                  <c:v>59896.40521739131</c:v>
                </c:pt>
                <c:pt idx="15">
                  <c:v>59892.90652173913</c:v>
                </c:pt>
                <c:pt idx="16">
                  <c:v>59749.42043478261</c:v>
                </c:pt>
                <c:pt idx="17">
                  <c:v>59723.9552173913</c:v>
                </c:pt>
                <c:pt idx="18">
                  <c:v>59830.41086956522</c:v>
                </c:pt>
                <c:pt idx="19">
                  <c:v>59656.85086956522</c:v>
                </c:pt>
                <c:pt idx="20">
                  <c:v>59580.83869565218</c:v>
                </c:pt>
                <c:pt idx="21">
                  <c:v>59919.18652173913</c:v>
                </c:pt>
                <c:pt idx="22">
                  <c:v>60193.37521739129</c:v>
                </c:pt>
                <c:pt idx="23">
                  <c:v>60955.83652173913</c:v>
                </c:pt>
                <c:pt idx="24">
                  <c:v>62187.83391304347</c:v>
                </c:pt>
                <c:pt idx="25">
                  <c:v>62832.2947826087</c:v>
                </c:pt>
                <c:pt idx="26">
                  <c:v>63350.772173913036</c:v>
                </c:pt>
                <c:pt idx="27">
                  <c:v>64702.40739130434</c:v>
                </c:pt>
                <c:pt idx="28">
                  <c:v>66319.74913043478</c:v>
                </c:pt>
                <c:pt idx="29">
                  <c:v>66987.50869565214</c:v>
                </c:pt>
                <c:pt idx="30">
                  <c:v>68842.87086956523</c:v>
                </c:pt>
                <c:pt idx="31">
                  <c:v>71218.36347826087</c:v>
                </c:pt>
                <c:pt idx="32">
                  <c:v>72963.24695652176</c:v>
                </c:pt>
                <c:pt idx="33">
                  <c:v>76518.77086956523</c:v>
                </c:pt>
                <c:pt idx="34">
                  <c:v>78854.2447826087</c:v>
                </c:pt>
                <c:pt idx="35">
                  <c:v>79680.10869565218</c:v>
                </c:pt>
                <c:pt idx="36">
                  <c:v>80419.10304347826</c:v>
                </c:pt>
                <c:pt idx="37">
                  <c:v>80924.59260869566</c:v>
                </c:pt>
                <c:pt idx="38">
                  <c:v>81364.44347826086</c:v>
                </c:pt>
                <c:pt idx="39">
                  <c:v>81430.96130434785</c:v>
                </c:pt>
                <c:pt idx="40">
                  <c:v>81473.00739130433</c:v>
                </c:pt>
                <c:pt idx="41">
                  <c:v>80985.11913043477</c:v>
                </c:pt>
                <c:pt idx="42">
                  <c:v>81589.39391304347</c:v>
                </c:pt>
                <c:pt idx="43">
                  <c:v>81330.6152173913</c:v>
                </c:pt>
                <c:pt idx="44">
                  <c:v>80502.5143478261</c:v>
                </c:pt>
                <c:pt idx="45">
                  <c:v>80135.62739130434</c:v>
                </c:pt>
                <c:pt idx="46">
                  <c:v>79834.60086956523</c:v>
                </c:pt>
                <c:pt idx="47">
                  <c:v>79809.22391304348</c:v>
                </c:pt>
                <c:pt idx="48">
                  <c:v>75411.62608695653</c:v>
                </c:pt>
                <c:pt idx="49">
                  <c:v>69217.73043478261</c:v>
                </c:pt>
                <c:pt idx="50">
                  <c:v>68937.96652173914</c:v>
                </c:pt>
                <c:pt idx="51">
                  <c:v>70746.46086956523</c:v>
                </c:pt>
                <c:pt idx="52">
                  <c:v>74072.89782608695</c:v>
                </c:pt>
                <c:pt idx="53">
                  <c:v>80842.92826086955</c:v>
                </c:pt>
                <c:pt idx="54">
                  <c:v>82466.28086956522</c:v>
                </c:pt>
                <c:pt idx="55">
                  <c:v>82691.41478260868</c:v>
                </c:pt>
                <c:pt idx="56">
                  <c:v>82741.43999999999</c:v>
                </c:pt>
                <c:pt idx="57">
                  <c:v>83019.51434782609</c:v>
                </c:pt>
                <c:pt idx="58">
                  <c:v>83402.10347826086</c:v>
                </c:pt>
                <c:pt idx="59">
                  <c:v>83489.95565217393</c:v>
                </c:pt>
                <c:pt idx="60">
                  <c:v>83391.30478260868</c:v>
                </c:pt>
                <c:pt idx="61">
                  <c:v>83710.81043478263</c:v>
                </c:pt>
                <c:pt idx="62">
                  <c:v>83381.8508695652</c:v>
                </c:pt>
                <c:pt idx="63">
                  <c:v>82937.42217391306</c:v>
                </c:pt>
                <c:pt idx="64">
                  <c:v>82956.37565217391</c:v>
                </c:pt>
                <c:pt idx="65">
                  <c:v>82682.18391304348</c:v>
                </c:pt>
                <c:pt idx="66">
                  <c:v>82716.10260869567</c:v>
                </c:pt>
                <c:pt idx="67">
                  <c:v>81707.64608695652</c:v>
                </c:pt>
                <c:pt idx="68">
                  <c:v>79295.03347826087</c:v>
                </c:pt>
                <c:pt idx="69">
                  <c:v>76748.12695652174</c:v>
                </c:pt>
                <c:pt idx="70">
                  <c:v>76231.9947826087</c:v>
                </c:pt>
                <c:pt idx="71">
                  <c:v>76597.59304347825</c:v>
                </c:pt>
                <c:pt idx="72">
                  <c:v>76104.89130434785</c:v>
                </c:pt>
                <c:pt idx="73">
                  <c:v>75583.18999999999</c:v>
                </c:pt>
                <c:pt idx="74">
                  <c:v>74885.4352173913</c:v>
                </c:pt>
                <c:pt idx="75">
                  <c:v>74613.65130434782</c:v>
                </c:pt>
                <c:pt idx="76">
                  <c:v>74313.27782608694</c:v>
                </c:pt>
                <c:pt idx="77">
                  <c:v>73740.21999999999</c:v>
                </c:pt>
                <c:pt idx="78">
                  <c:v>73430.0304347826</c:v>
                </c:pt>
                <c:pt idx="79">
                  <c:v>72931.56217391303</c:v>
                </c:pt>
                <c:pt idx="80">
                  <c:v>70235.9204347826</c:v>
                </c:pt>
                <c:pt idx="81">
                  <c:v>67523.56130434782</c:v>
                </c:pt>
                <c:pt idx="82">
                  <c:v>67558.74304347826</c:v>
                </c:pt>
                <c:pt idx="83">
                  <c:v>67829.59130434784</c:v>
                </c:pt>
                <c:pt idx="84">
                  <c:v>67926.06260869568</c:v>
                </c:pt>
                <c:pt idx="85">
                  <c:v>67814.58782608695</c:v>
                </c:pt>
                <c:pt idx="86">
                  <c:v>67846.10739130437</c:v>
                </c:pt>
                <c:pt idx="87">
                  <c:v>67198.0052173913</c:v>
                </c:pt>
                <c:pt idx="88">
                  <c:v>66250.4495652174</c:v>
                </c:pt>
                <c:pt idx="89">
                  <c:v>65906.06521739131</c:v>
                </c:pt>
                <c:pt idx="90">
                  <c:v>65868.24434782608</c:v>
                </c:pt>
                <c:pt idx="91">
                  <c:v>65924.87086956522</c:v>
                </c:pt>
                <c:pt idx="92">
                  <c:v>65623.84695652174</c:v>
                </c:pt>
                <c:pt idx="93">
                  <c:v>65281.89173913041</c:v>
                </c:pt>
                <c:pt idx="94">
                  <c:v>65249.27391304347</c:v>
                </c:pt>
                <c:pt idx="95">
                  <c:v>64222.390434782596</c:v>
                </c:pt>
                <c:pt idx="96">
                  <c:v>63381.62681818181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64636.47</c:v>
                </c:pt>
                <c:pt idx="2">
                  <c:v>64217.955</c:v>
                </c:pt>
                <c:pt idx="3">
                  <c:v>65230.0325</c:v>
                </c:pt>
                <c:pt idx="4">
                  <c:v>66803.63</c:v>
                </c:pt>
                <c:pt idx="5">
                  <c:v>66770.2875</c:v>
                </c:pt>
                <c:pt idx="6">
                  <c:v>67139.005</c:v>
                </c:pt>
                <c:pt idx="7">
                  <c:v>67097.52249999999</c:v>
                </c:pt>
                <c:pt idx="8">
                  <c:v>66986.5175</c:v>
                </c:pt>
                <c:pt idx="9">
                  <c:v>66474.1675</c:v>
                </c:pt>
                <c:pt idx="10">
                  <c:v>66642.175</c:v>
                </c:pt>
                <c:pt idx="11">
                  <c:v>66705.435</c:v>
                </c:pt>
                <c:pt idx="12">
                  <c:v>66654.83</c:v>
                </c:pt>
                <c:pt idx="13">
                  <c:v>66416.41500000001</c:v>
                </c:pt>
                <c:pt idx="14">
                  <c:v>66006.56</c:v>
                </c:pt>
                <c:pt idx="15">
                  <c:v>65520.435</c:v>
                </c:pt>
                <c:pt idx="16">
                  <c:v>65606.36</c:v>
                </c:pt>
                <c:pt idx="17">
                  <c:v>65381.505000000005</c:v>
                </c:pt>
                <c:pt idx="18">
                  <c:v>65334.42999999999</c:v>
                </c:pt>
                <c:pt idx="19">
                  <c:v>65208.09</c:v>
                </c:pt>
                <c:pt idx="20">
                  <c:v>64984.39</c:v>
                </c:pt>
                <c:pt idx="21">
                  <c:v>65286.2025</c:v>
                </c:pt>
                <c:pt idx="22">
                  <c:v>65716.3</c:v>
                </c:pt>
                <c:pt idx="23">
                  <c:v>66393.54</c:v>
                </c:pt>
                <c:pt idx="24">
                  <c:v>67320.04000000001</c:v>
                </c:pt>
                <c:pt idx="25">
                  <c:v>67773.3575</c:v>
                </c:pt>
                <c:pt idx="26">
                  <c:v>69387.785</c:v>
                </c:pt>
                <c:pt idx="27">
                  <c:v>70066.56</c:v>
                </c:pt>
                <c:pt idx="28">
                  <c:v>70167.6275</c:v>
                </c:pt>
                <c:pt idx="29">
                  <c:v>71379.84</c:v>
                </c:pt>
                <c:pt idx="30">
                  <c:v>73168.0575</c:v>
                </c:pt>
                <c:pt idx="31">
                  <c:v>73934.62749999999</c:v>
                </c:pt>
                <c:pt idx="32">
                  <c:v>75215.855</c:v>
                </c:pt>
                <c:pt idx="33">
                  <c:v>77103.8925</c:v>
                </c:pt>
                <c:pt idx="34">
                  <c:v>79521.55249999999</c:v>
                </c:pt>
                <c:pt idx="35">
                  <c:v>79914.775</c:v>
                </c:pt>
                <c:pt idx="36">
                  <c:v>80212.17</c:v>
                </c:pt>
                <c:pt idx="37">
                  <c:v>81153.0175</c:v>
                </c:pt>
                <c:pt idx="38">
                  <c:v>81805.19750000001</c:v>
                </c:pt>
                <c:pt idx="39">
                  <c:v>82276.2775</c:v>
                </c:pt>
                <c:pt idx="40">
                  <c:v>82930.155</c:v>
                </c:pt>
                <c:pt idx="41">
                  <c:v>82272.8625</c:v>
                </c:pt>
                <c:pt idx="42">
                  <c:v>82961.88999999998</c:v>
                </c:pt>
                <c:pt idx="43">
                  <c:v>82156.025</c:v>
                </c:pt>
                <c:pt idx="44">
                  <c:v>81171.2525</c:v>
                </c:pt>
                <c:pt idx="45">
                  <c:v>81138.26000000001</c:v>
                </c:pt>
                <c:pt idx="46">
                  <c:v>80016.67749999999</c:v>
                </c:pt>
                <c:pt idx="47">
                  <c:v>79788.37000000001</c:v>
                </c:pt>
                <c:pt idx="48">
                  <c:v>75796.715</c:v>
                </c:pt>
                <c:pt idx="49">
                  <c:v>69412.12</c:v>
                </c:pt>
                <c:pt idx="50">
                  <c:v>69613.45999999999</c:v>
                </c:pt>
                <c:pt idx="51">
                  <c:v>71040.03499999999</c:v>
                </c:pt>
                <c:pt idx="52">
                  <c:v>74066.08499999999</c:v>
                </c:pt>
                <c:pt idx="53">
                  <c:v>81065.73000000001</c:v>
                </c:pt>
                <c:pt idx="54">
                  <c:v>82512.415</c:v>
                </c:pt>
                <c:pt idx="55">
                  <c:v>82842.8625</c:v>
                </c:pt>
                <c:pt idx="56">
                  <c:v>83153.5025</c:v>
                </c:pt>
                <c:pt idx="57">
                  <c:v>82846.595</c:v>
                </c:pt>
                <c:pt idx="58">
                  <c:v>82801.6525</c:v>
                </c:pt>
                <c:pt idx="59">
                  <c:v>82801.64499999999</c:v>
                </c:pt>
                <c:pt idx="60">
                  <c:v>82999.75</c:v>
                </c:pt>
                <c:pt idx="61">
                  <c:v>83178.3075</c:v>
                </c:pt>
                <c:pt idx="62">
                  <c:v>82998.36750000001</c:v>
                </c:pt>
                <c:pt idx="63">
                  <c:v>82620.825</c:v>
                </c:pt>
                <c:pt idx="64">
                  <c:v>82177.4275</c:v>
                </c:pt>
                <c:pt idx="65">
                  <c:v>80716</c:v>
                </c:pt>
                <c:pt idx="66">
                  <c:v>79614.6525</c:v>
                </c:pt>
                <c:pt idx="67">
                  <c:v>76541.545</c:v>
                </c:pt>
                <c:pt idx="68">
                  <c:v>72895.7725</c:v>
                </c:pt>
                <c:pt idx="69">
                  <c:v>67990.81250000001</c:v>
                </c:pt>
                <c:pt idx="70">
                  <c:v>66870.015</c:v>
                </c:pt>
                <c:pt idx="71">
                  <c:v>66770.89749999999</c:v>
                </c:pt>
                <c:pt idx="72">
                  <c:v>66228.0025</c:v>
                </c:pt>
                <c:pt idx="73">
                  <c:v>65722.8825</c:v>
                </c:pt>
                <c:pt idx="74">
                  <c:v>65146.79</c:v>
                </c:pt>
                <c:pt idx="75">
                  <c:v>65597.265</c:v>
                </c:pt>
                <c:pt idx="76">
                  <c:v>65312.73749999999</c:v>
                </c:pt>
                <c:pt idx="77">
                  <c:v>64986.36750000001</c:v>
                </c:pt>
                <c:pt idx="78">
                  <c:v>64812.73499999999</c:v>
                </c:pt>
                <c:pt idx="79">
                  <c:v>64189.3725</c:v>
                </c:pt>
                <c:pt idx="80">
                  <c:v>63253.1725</c:v>
                </c:pt>
                <c:pt idx="81">
                  <c:v>63346.175</c:v>
                </c:pt>
                <c:pt idx="82">
                  <c:v>63520.53</c:v>
                </c:pt>
                <c:pt idx="83">
                  <c:v>63837.752499999995</c:v>
                </c:pt>
                <c:pt idx="84">
                  <c:v>64089.0625</c:v>
                </c:pt>
                <c:pt idx="85">
                  <c:v>63972.5075</c:v>
                </c:pt>
                <c:pt idx="86">
                  <c:v>64142.14750000001</c:v>
                </c:pt>
                <c:pt idx="87">
                  <c:v>63584.212499999994</c:v>
                </c:pt>
                <c:pt idx="88">
                  <c:v>62927.05</c:v>
                </c:pt>
                <c:pt idx="89">
                  <c:v>62731.66499999999</c:v>
                </c:pt>
                <c:pt idx="90">
                  <c:v>63001.0575</c:v>
                </c:pt>
                <c:pt idx="91">
                  <c:v>62750.244999999995</c:v>
                </c:pt>
                <c:pt idx="92">
                  <c:v>62546.582500000004</c:v>
                </c:pt>
                <c:pt idx="93">
                  <c:v>62176.240000000005</c:v>
                </c:pt>
                <c:pt idx="94">
                  <c:v>61935.1325</c:v>
                </c:pt>
                <c:pt idx="95">
                  <c:v>60934.895000000004</c:v>
                </c:pt>
                <c:pt idx="96">
                  <c:v>59622.5025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59422.6825</c:v>
                </c:pt>
                <c:pt idx="2">
                  <c:v>59339.0125</c:v>
                </c:pt>
                <c:pt idx="3">
                  <c:v>60367.0425</c:v>
                </c:pt>
                <c:pt idx="4">
                  <c:v>61587.845</c:v>
                </c:pt>
                <c:pt idx="5">
                  <c:v>61534.49250000001</c:v>
                </c:pt>
                <c:pt idx="6">
                  <c:v>62007.32</c:v>
                </c:pt>
                <c:pt idx="7">
                  <c:v>61967.880000000005</c:v>
                </c:pt>
                <c:pt idx="8">
                  <c:v>61728.122500000005</c:v>
                </c:pt>
                <c:pt idx="9">
                  <c:v>61404.792499999996</c:v>
                </c:pt>
                <c:pt idx="10">
                  <c:v>61182.815</c:v>
                </c:pt>
                <c:pt idx="11">
                  <c:v>60822.247500000005</c:v>
                </c:pt>
                <c:pt idx="12">
                  <c:v>60435.9</c:v>
                </c:pt>
                <c:pt idx="13">
                  <c:v>60436.38250000001</c:v>
                </c:pt>
                <c:pt idx="14">
                  <c:v>60155.0225</c:v>
                </c:pt>
                <c:pt idx="15">
                  <c:v>59810.3775</c:v>
                </c:pt>
                <c:pt idx="16">
                  <c:v>60067.7975</c:v>
                </c:pt>
                <c:pt idx="17">
                  <c:v>59827.45</c:v>
                </c:pt>
                <c:pt idx="18">
                  <c:v>59685.362499999996</c:v>
                </c:pt>
                <c:pt idx="19">
                  <c:v>59033.8675</c:v>
                </c:pt>
                <c:pt idx="20">
                  <c:v>58757.98</c:v>
                </c:pt>
                <c:pt idx="21">
                  <c:v>58136.685</c:v>
                </c:pt>
                <c:pt idx="22">
                  <c:v>57887.36</c:v>
                </c:pt>
                <c:pt idx="23">
                  <c:v>56947.212499999994</c:v>
                </c:pt>
                <c:pt idx="24">
                  <c:v>56602.572499999995</c:v>
                </c:pt>
                <c:pt idx="25">
                  <c:v>55929.7425</c:v>
                </c:pt>
                <c:pt idx="26">
                  <c:v>55092.97</c:v>
                </c:pt>
                <c:pt idx="27">
                  <c:v>54819.675</c:v>
                </c:pt>
                <c:pt idx="28">
                  <c:v>54241.917499999996</c:v>
                </c:pt>
                <c:pt idx="29">
                  <c:v>53687.88</c:v>
                </c:pt>
                <c:pt idx="30">
                  <c:v>52698.534999999996</c:v>
                </c:pt>
                <c:pt idx="31">
                  <c:v>49833.045</c:v>
                </c:pt>
                <c:pt idx="32">
                  <c:v>47507.79000000001</c:v>
                </c:pt>
                <c:pt idx="33">
                  <c:v>46455.2325</c:v>
                </c:pt>
                <c:pt idx="34">
                  <c:v>47758.8</c:v>
                </c:pt>
                <c:pt idx="35">
                  <c:v>48133.95</c:v>
                </c:pt>
                <c:pt idx="36">
                  <c:v>48064.487499999996</c:v>
                </c:pt>
                <c:pt idx="37">
                  <c:v>47921.32</c:v>
                </c:pt>
                <c:pt idx="38">
                  <c:v>47483.537500000006</c:v>
                </c:pt>
                <c:pt idx="39">
                  <c:v>47758.745</c:v>
                </c:pt>
                <c:pt idx="40">
                  <c:v>47817.1075</c:v>
                </c:pt>
                <c:pt idx="41">
                  <c:v>47693.72749999999</c:v>
                </c:pt>
                <c:pt idx="42">
                  <c:v>47519.455</c:v>
                </c:pt>
                <c:pt idx="43">
                  <c:v>47398.127499999995</c:v>
                </c:pt>
                <c:pt idx="44">
                  <c:v>47266.4925</c:v>
                </c:pt>
                <c:pt idx="45">
                  <c:v>47161.1725</c:v>
                </c:pt>
                <c:pt idx="46">
                  <c:v>47192.64</c:v>
                </c:pt>
                <c:pt idx="47">
                  <c:v>46337.270000000004</c:v>
                </c:pt>
                <c:pt idx="48">
                  <c:v>45034.465</c:v>
                </c:pt>
                <c:pt idx="49">
                  <c:v>43322.1475</c:v>
                </c:pt>
                <c:pt idx="50">
                  <c:v>43150.1775</c:v>
                </c:pt>
                <c:pt idx="51">
                  <c:v>43459.125</c:v>
                </c:pt>
                <c:pt idx="52">
                  <c:v>44298.0875</c:v>
                </c:pt>
                <c:pt idx="53">
                  <c:v>46385.7225</c:v>
                </c:pt>
                <c:pt idx="54">
                  <c:v>47343.8425</c:v>
                </c:pt>
                <c:pt idx="55">
                  <c:v>47527.652500000004</c:v>
                </c:pt>
                <c:pt idx="56">
                  <c:v>47442.8025</c:v>
                </c:pt>
                <c:pt idx="57">
                  <c:v>47119.255000000005</c:v>
                </c:pt>
                <c:pt idx="58">
                  <c:v>47343.845</c:v>
                </c:pt>
                <c:pt idx="59">
                  <c:v>47156.66</c:v>
                </c:pt>
                <c:pt idx="60">
                  <c:v>46932.945</c:v>
                </c:pt>
                <c:pt idx="61">
                  <c:v>46835.4375</c:v>
                </c:pt>
                <c:pt idx="62">
                  <c:v>46961.299999999996</c:v>
                </c:pt>
                <c:pt idx="63">
                  <c:v>47044.292499999996</c:v>
                </c:pt>
                <c:pt idx="64">
                  <c:v>47313.3875</c:v>
                </c:pt>
                <c:pt idx="65">
                  <c:v>46800.1725</c:v>
                </c:pt>
                <c:pt idx="66">
                  <c:v>46237.7425</c:v>
                </c:pt>
                <c:pt idx="67">
                  <c:v>45718.8</c:v>
                </c:pt>
                <c:pt idx="68">
                  <c:v>44039.927500000005</c:v>
                </c:pt>
                <c:pt idx="69">
                  <c:v>43208.33499999999</c:v>
                </c:pt>
                <c:pt idx="70">
                  <c:v>43048.5175</c:v>
                </c:pt>
                <c:pt idx="71">
                  <c:v>42853.455</c:v>
                </c:pt>
                <c:pt idx="72">
                  <c:v>43026.225</c:v>
                </c:pt>
                <c:pt idx="73">
                  <c:v>42904.1125</c:v>
                </c:pt>
                <c:pt idx="74">
                  <c:v>42631.087499999994</c:v>
                </c:pt>
                <c:pt idx="75">
                  <c:v>43080.59</c:v>
                </c:pt>
                <c:pt idx="76">
                  <c:v>43254.795</c:v>
                </c:pt>
                <c:pt idx="77">
                  <c:v>43349.25750000001</c:v>
                </c:pt>
                <c:pt idx="78">
                  <c:v>43446.22750000001</c:v>
                </c:pt>
                <c:pt idx="79">
                  <c:v>43144.9175</c:v>
                </c:pt>
                <c:pt idx="80">
                  <c:v>42607.515</c:v>
                </c:pt>
                <c:pt idx="81">
                  <c:v>42723.77</c:v>
                </c:pt>
                <c:pt idx="82">
                  <c:v>43093.285</c:v>
                </c:pt>
                <c:pt idx="83">
                  <c:v>42938.965000000004</c:v>
                </c:pt>
                <c:pt idx="84">
                  <c:v>42956.8875</c:v>
                </c:pt>
                <c:pt idx="85">
                  <c:v>42630.035</c:v>
                </c:pt>
                <c:pt idx="86">
                  <c:v>42634.865000000005</c:v>
                </c:pt>
                <c:pt idx="87">
                  <c:v>42698.9975</c:v>
                </c:pt>
                <c:pt idx="88">
                  <c:v>42818.7775</c:v>
                </c:pt>
                <c:pt idx="89">
                  <c:v>42335.04</c:v>
                </c:pt>
                <c:pt idx="90">
                  <c:v>41372.6825</c:v>
                </c:pt>
                <c:pt idx="91">
                  <c:v>41907.979999999996</c:v>
                </c:pt>
                <c:pt idx="92">
                  <c:v>42266.80249999999</c:v>
                </c:pt>
                <c:pt idx="93">
                  <c:v>42204.9</c:v>
                </c:pt>
                <c:pt idx="94">
                  <c:v>42049.057499999995</c:v>
                </c:pt>
                <c:pt idx="95">
                  <c:v>41994.16499999999</c:v>
                </c:pt>
                <c:pt idx="96">
                  <c:v>41648.675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62548407"/>
        <c:axId val="26064752"/>
      </c:lineChart>
      <c:catAx>
        <c:axId val="62548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6064752"/>
        <c:crosses val="autoZero"/>
        <c:auto val="1"/>
        <c:lblOffset val="100"/>
        <c:tickLblSkip val="4"/>
        <c:noMultiLvlLbl val="0"/>
      </c:catAx>
      <c:valAx>
        <c:axId val="260647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25484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0.9968923011068882</c:v>
                </c:pt>
                <c:pt idx="3">
                  <c:v>0.9927991195728052</c:v>
                </c:pt>
                <c:pt idx="4">
                  <c:v>0.9924906025902084</c:v>
                </c:pt>
                <c:pt idx="5">
                  <c:v>0.9924294678885879</c:v>
                </c:pt>
                <c:pt idx="6">
                  <c:v>0.9914915587631893</c:v>
                </c:pt>
                <c:pt idx="7">
                  <c:v>0.9904473474374773</c:v>
                </c:pt>
                <c:pt idx="8">
                  <c:v>0.988789164349873</c:v>
                </c:pt>
                <c:pt idx="9">
                  <c:v>0.9887090002420235</c:v>
                </c:pt>
                <c:pt idx="10">
                  <c:v>0.9885609208395294</c:v>
                </c:pt>
                <c:pt idx="11">
                  <c:v>0.9877780904384562</c:v>
                </c:pt>
                <c:pt idx="12">
                  <c:v>0.987559361631227</c:v>
                </c:pt>
                <c:pt idx="13">
                  <c:v>0.9845015329061633</c:v>
                </c:pt>
                <c:pt idx="14">
                  <c:v>0.9831594129450053</c:v>
                </c:pt>
                <c:pt idx="15">
                  <c:v>0.9831318531152944</c:v>
                </c:pt>
                <c:pt idx="16">
                  <c:v>0.982996022526005</c:v>
                </c:pt>
                <c:pt idx="17">
                  <c:v>0.9826774440182757</c:v>
                </c:pt>
                <c:pt idx="18">
                  <c:v>0.9824990706759804</c:v>
                </c:pt>
                <c:pt idx="19">
                  <c:v>0.9822569378863777</c:v>
                </c:pt>
                <c:pt idx="20">
                  <c:v>0.9812330683397379</c:v>
                </c:pt>
                <c:pt idx="21">
                  <c:v>0.9806906208978097</c:v>
                </c:pt>
                <c:pt idx="22">
                  <c:v>0.9749227422511766</c:v>
                </c:pt>
                <c:pt idx="23">
                  <c:v>0.9739989411338443</c:v>
                </c:pt>
                <c:pt idx="24">
                  <c:v>0.9704924996251535</c:v>
                </c:pt>
                <c:pt idx="25">
                  <c:v>0.9677009732228914</c:v>
                </c:pt>
                <c:pt idx="26">
                  <c:v>0.9655318396415998</c:v>
                </c:pt>
                <c:pt idx="27">
                  <c:v>0.9592217322818457</c:v>
                </c:pt>
                <c:pt idx="28">
                  <c:v>0.9473914566496455</c:v>
                </c:pt>
                <c:pt idx="29">
                  <c:v>0.9364674838301995</c:v>
                </c:pt>
                <c:pt idx="30">
                  <c:v>0.92875149706198</c:v>
                </c:pt>
                <c:pt idx="31">
                  <c:v>0.928321038769353</c:v>
                </c:pt>
                <c:pt idx="32">
                  <c:v>0.9118373077633526</c:v>
                </c:pt>
                <c:pt idx="33">
                  <c:v>0.8968518690868719</c:v>
                </c:pt>
                <c:pt idx="34">
                  <c:v>0.8884350752202901</c:v>
                </c:pt>
                <c:pt idx="35">
                  <c:v>0.8853738561987143</c:v>
                </c:pt>
                <c:pt idx="36">
                  <c:v>0.884797396427262</c:v>
                </c:pt>
                <c:pt idx="37">
                  <c:v>0.8782224084819532</c:v>
                </c:pt>
                <c:pt idx="38">
                  <c:v>0.8774691064698561</c:v>
                </c:pt>
                <c:pt idx="39">
                  <c:v>0.8681214027997068</c:v>
                </c:pt>
                <c:pt idx="40">
                  <c:v>0.8660107791743492</c:v>
                </c:pt>
                <c:pt idx="41">
                  <c:v>0.8658139232478429</c:v>
                </c:pt>
                <c:pt idx="42">
                  <c:v>0.8631989109930147</c:v>
                </c:pt>
                <c:pt idx="43">
                  <c:v>0.8617808921357479</c:v>
                </c:pt>
                <c:pt idx="44">
                  <c:v>0.8490879500878361</c:v>
                </c:pt>
                <c:pt idx="45">
                  <c:v>0.8436204954579324</c:v>
                </c:pt>
                <c:pt idx="46">
                  <c:v>0.8432621083072873</c:v>
                </c:pt>
                <c:pt idx="47">
                  <c:v>0.8359028682236586</c:v>
                </c:pt>
                <c:pt idx="48">
                  <c:v>0.8286275106376023</c:v>
                </c:pt>
                <c:pt idx="49">
                  <c:v>0.8250794012911343</c:v>
                </c:pt>
                <c:pt idx="50">
                  <c:v>0.8192834159927723</c:v>
                </c:pt>
                <c:pt idx="51">
                  <c:v>0.7959880324720414</c:v>
                </c:pt>
                <c:pt idx="52">
                  <c:v>0.7940332531218343</c:v>
                </c:pt>
                <c:pt idx="53">
                  <c:v>0.7771870884822552</c:v>
                </c:pt>
                <c:pt idx="54">
                  <c:v>0.7709468649764106</c:v>
                </c:pt>
                <c:pt idx="55">
                  <c:v>0.7702639936402413</c:v>
                </c:pt>
                <c:pt idx="56">
                  <c:v>0.7701680810582713</c:v>
                </c:pt>
                <c:pt idx="57">
                  <c:v>0.7695944647613129</c:v>
                </c:pt>
                <c:pt idx="58">
                  <c:v>0.7694828037052223</c:v>
                </c:pt>
                <c:pt idx="59">
                  <c:v>0.766900710135882</c:v>
                </c:pt>
                <c:pt idx="60">
                  <c:v>0.7668218584008759</c:v>
                </c:pt>
                <c:pt idx="61">
                  <c:v>0.7659778932981822</c:v>
                </c:pt>
                <c:pt idx="62">
                  <c:v>0.7643326152102045</c:v>
                </c:pt>
                <c:pt idx="63">
                  <c:v>0.7636140910784567</c:v>
                </c:pt>
                <c:pt idx="64">
                  <c:v>0.7630959225341307</c:v>
                </c:pt>
                <c:pt idx="65">
                  <c:v>0.7613780264821529</c:v>
                </c:pt>
                <c:pt idx="66">
                  <c:v>0.7608362352266463</c:v>
                </c:pt>
                <c:pt idx="67">
                  <c:v>0.760536686125146</c:v>
                </c:pt>
                <c:pt idx="68">
                  <c:v>0.7596850655141991</c:v>
                </c:pt>
                <c:pt idx="69">
                  <c:v>0.7592267192986506</c:v>
                </c:pt>
                <c:pt idx="70">
                  <c:v>0.7587551399902643</c:v>
                </c:pt>
                <c:pt idx="71">
                  <c:v>0.755647878554767</c:v>
                </c:pt>
                <c:pt idx="72">
                  <c:v>0.7553097238187907</c:v>
                </c:pt>
                <c:pt idx="73">
                  <c:v>0.7540442683045663</c:v>
                </c:pt>
                <c:pt idx="74">
                  <c:v>0.7538665511486926</c:v>
                </c:pt>
                <c:pt idx="75">
                  <c:v>0.7526195782186793</c:v>
                </c:pt>
                <c:pt idx="76">
                  <c:v>0.7514088049062622</c:v>
                </c:pt>
                <c:pt idx="77">
                  <c:v>0.7511802333027078</c:v>
                </c:pt>
                <c:pt idx="78">
                  <c:v>0.7505119074322191</c:v>
                </c:pt>
                <c:pt idx="79">
                  <c:v>0.7501094464269173</c:v>
                </c:pt>
                <c:pt idx="80">
                  <c:v>0.7490065064164643</c:v>
                </c:pt>
                <c:pt idx="81">
                  <c:v>0.7486114821906085</c:v>
                </c:pt>
                <c:pt idx="82">
                  <c:v>0.7467436475412751</c:v>
                </c:pt>
                <c:pt idx="83">
                  <c:v>0.7458748567189608</c:v>
                </c:pt>
                <c:pt idx="84">
                  <c:v>0.7452270913563516</c:v>
                </c:pt>
                <c:pt idx="85">
                  <c:v>0.743951793045802</c:v>
                </c:pt>
                <c:pt idx="86">
                  <c:v>0.7435958119120366</c:v>
                </c:pt>
                <c:pt idx="87">
                  <c:v>0.7435540347098557</c:v>
                </c:pt>
                <c:pt idx="88">
                  <c:v>0.7425109170281798</c:v>
                </c:pt>
                <c:pt idx="89">
                  <c:v>0.741931723146637</c:v>
                </c:pt>
                <c:pt idx="90">
                  <c:v>0.7416738418829139</c:v>
                </c:pt>
                <c:pt idx="91">
                  <c:v>0.7415124200231789</c:v>
                </c:pt>
                <c:pt idx="92">
                  <c:v>0.740182111417611</c:v>
                </c:pt>
                <c:pt idx="93">
                  <c:v>0.7393803609747124</c:v>
                </c:pt>
                <c:pt idx="94">
                  <c:v>0.7383393212167053</c:v>
                </c:pt>
                <c:pt idx="95">
                  <c:v>0.7382041468138377</c:v>
                </c:pt>
                <c:pt idx="96">
                  <c:v>0.7370224644327822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0.9973616934125759</c:v>
                </c:pt>
                <c:pt idx="3">
                  <c:v>0.9963122211466071</c:v>
                </c:pt>
                <c:pt idx="4">
                  <c:v>0.996183221133394</c:v>
                </c:pt>
                <c:pt idx="5">
                  <c:v>0.9960702857431571</c:v>
                </c:pt>
                <c:pt idx="6">
                  <c:v>0.9917418540883066</c:v>
                </c:pt>
                <c:pt idx="7">
                  <c:v>0.9909876062758168</c:v>
                </c:pt>
                <c:pt idx="8">
                  <c:v>0.9907611901395686</c:v>
                </c:pt>
                <c:pt idx="9">
                  <c:v>0.9884200089600391</c:v>
                </c:pt>
                <c:pt idx="10">
                  <c:v>0.9881173313109671</c:v>
                </c:pt>
                <c:pt idx="11">
                  <c:v>0.987822413295495</c:v>
                </c:pt>
                <c:pt idx="12">
                  <c:v>0.98771214235776</c:v>
                </c:pt>
                <c:pt idx="13">
                  <c:v>0.9851329886934138</c:v>
                </c:pt>
                <c:pt idx="14">
                  <c:v>0.9760704222379171</c:v>
                </c:pt>
                <c:pt idx="15">
                  <c:v>0.9746577949643445</c:v>
                </c:pt>
                <c:pt idx="16">
                  <c:v>0.9732674545634494</c:v>
                </c:pt>
                <c:pt idx="17">
                  <c:v>0.9727651767006728</c:v>
                </c:pt>
                <c:pt idx="18">
                  <c:v>0.9719705621730926</c:v>
                </c:pt>
                <c:pt idx="19">
                  <c:v>0.971566453543707</c:v>
                </c:pt>
                <c:pt idx="20">
                  <c:v>0.9674391958435119</c:v>
                </c:pt>
                <c:pt idx="21">
                  <c:v>0.9667161527690901</c:v>
                </c:pt>
                <c:pt idx="22">
                  <c:v>0.9657405995830445</c:v>
                </c:pt>
                <c:pt idx="23">
                  <c:v>0.9616740529652852</c:v>
                </c:pt>
                <c:pt idx="24">
                  <c:v>0.9606776308315773</c:v>
                </c:pt>
                <c:pt idx="25">
                  <c:v>0.957291262324313</c:v>
                </c:pt>
                <c:pt idx="26">
                  <c:v>0.9536952330877589</c:v>
                </c:pt>
                <c:pt idx="27">
                  <c:v>0.9533920827970146</c:v>
                </c:pt>
                <c:pt idx="28">
                  <c:v>0.9518496868182791</c:v>
                </c:pt>
                <c:pt idx="29">
                  <c:v>0.9472496212426231</c:v>
                </c:pt>
                <c:pt idx="30">
                  <c:v>0.9419840086728395</c:v>
                </c:pt>
                <c:pt idx="31">
                  <c:v>0.9168245601482334</c:v>
                </c:pt>
                <c:pt idx="32">
                  <c:v>0.9150262988213913</c:v>
                </c:pt>
                <c:pt idx="33">
                  <c:v>0.9140846979277476</c:v>
                </c:pt>
                <c:pt idx="34">
                  <c:v>0.9106589027948724</c:v>
                </c:pt>
                <c:pt idx="35">
                  <c:v>0.9091405388272953</c:v>
                </c:pt>
                <c:pt idx="36">
                  <c:v>0.9029083532632299</c:v>
                </c:pt>
                <c:pt idx="37">
                  <c:v>0.9008588699031671</c:v>
                </c:pt>
                <c:pt idx="38">
                  <c:v>0.8945730524940146</c:v>
                </c:pt>
                <c:pt idx="39">
                  <c:v>0.8913263521976983</c:v>
                </c:pt>
                <c:pt idx="40">
                  <c:v>0.8877381241456608</c:v>
                </c:pt>
                <c:pt idx="41">
                  <c:v>0.8848665714901377</c:v>
                </c:pt>
                <c:pt idx="42">
                  <c:v>0.8808924393038755</c:v>
                </c:pt>
                <c:pt idx="43">
                  <c:v>0.877186949372452</c:v>
                </c:pt>
                <c:pt idx="44">
                  <c:v>0.8716108060304341</c:v>
                </c:pt>
                <c:pt idx="45">
                  <c:v>0.8712323031531574</c:v>
                </c:pt>
                <c:pt idx="46">
                  <c:v>0.8507666227141073</c:v>
                </c:pt>
                <c:pt idx="47">
                  <c:v>0.845129326811169</c:v>
                </c:pt>
                <c:pt idx="48">
                  <c:v>0.8390304677494667</c:v>
                </c:pt>
                <c:pt idx="49">
                  <c:v>0.8268672836312907</c:v>
                </c:pt>
                <c:pt idx="50">
                  <c:v>0.8235252551454785</c:v>
                </c:pt>
                <c:pt idx="51">
                  <c:v>0.8223892530965197</c:v>
                </c:pt>
                <c:pt idx="52">
                  <c:v>0.8114371639206083</c:v>
                </c:pt>
                <c:pt idx="53">
                  <c:v>0.8104820278160115</c:v>
                </c:pt>
                <c:pt idx="54">
                  <c:v>0.8102847284842914</c:v>
                </c:pt>
                <c:pt idx="55">
                  <c:v>0.8101054986072546</c:v>
                </c:pt>
                <c:pt idx="56">
                  <c:v>0.8070492053844334</c:v>
                </c:pt>
                <c:pt idx="57">
                  <c:v>0.8066289282547806</c:v>
                </c:pt>
                <c:pt idx="58">
                  <c:v>0.8027398715694418</c:v>
                </c:pt>
                <c:pt idx="59">
                  <c:v>0.8002253036104665</c:v>
                </c:pt>
                <c:pt idx="60">
                  <c:v>0.7922483223609826</c:v>
                </c:pt>
                <c:pt idx="61">
                  <c:v>0.7914204774881705</c:v>
                </c:pt>
                <c:pt idx="62">
                  <c:v>0.7875311507218763</c:v>
                </c:pt>
                <c:pt idx="63">
                  <c:v>0.7873065004995665</c:v>
                </c:pt>
                <c:pt idx="64">
                  <c:v>0.7868546966122455</c:v>
                </c:pt>
                <c:pt idx="65">
                  <c:v>0.7839351526485092</c:v>
                </c:pt>
                <c:pt idx="66">
                  <c:v>0.7798501937810074</c:v>
                </c:pt>
                <c:pt idx="67">
                  <c:v>0.7794605448704601</c:v>
                </c:pt>
                <c:pt idx="68">
                  <c:v>0.7729277384276748</c:v>
                </c:pt>
                <c:pt idx="69">
                  <c:v>0.767193509431102</c:v>
                </c:pt>
                <c:pt idx="70">
                  <c:v>0.7571498410896539</c:v>
                </c:pt>
                <c:pt idx="71">
                  <c:v>0.7567812549523495</c:v>
                </c:pt>
                <c:pt idx="72">
                  <c:v>0.7505875818937393</c:v>
                </c:pt>
                <c:pt idx="73">
                  <c:v>0.7428889242625686</c:v>
                </c:pt>
                <c:pt idx="74">
                  <c:v>0.728804171279857</c:v>
                </c:pt>
                <c:pt idx="75">
                  <c:v>0.7283445765957481</c:v>
                </c:pt>
                <c:pt idx="76">
                  <c:v>0.728171620907058</c:v>
                </c:pt>
                <c:pt idx="77">
                  <c:v>0.7279776248731761</c:v>
                </c:pt>
                <c:pt idx="78">
                  <c:v>0.7277230995421171</c:v>
                </c:pt>
                <c:pt idx="79">
                  <c:v>0.7268122567141917</c:v>
                </c:pt>
                <c:pt idx="80">
                  <c:v>0.7259409028382516</c:v>
                </c:pt>
                <c:pt idx="81">
                  <c:v>0.7250835620088004</c:v>
                </c:pt>
                <c:pt idx="82">
                  <c:v>0.7240936893382592</c:v>
                </c:pt>
                <c:pt idx="83">
                  <c:v>0.722910978865625</c:v>
                </c:pt>
                <c:pt idx="84">
                  <c:v>0.7202108081578407</c:v>
                </c:pt>
                <c:pt idx="85">
                  <c:v>0.7190633432498746</c:v>
                </c:pt>
                <c:pt idx="86">
                  <c:v>0.7157879156888696</c:v>
                </c:pt>
                <c:pt idx="87">
                  <c:v>0.715515772769341</c:v>
                </c:pt>
                <c:pt idx="88">
                  <c:v>0.7154739777415065</c:v>
                </c:pt>
                <c:pt idx="89">
                  <c:v>0.7147274116546496</c:v>
                </c:pt>
                <c:pt idx="90">
                  <c:v>0.7137599089586183</c:v>
                </c:pt>
                <c:pt idx="91">
                  <c:v>0.7134557043133755</c:v>
                </c:pt>
                <c:pt idx="92">
                  <c:v>0.7127091330326542</c:v>
                </c:pt>
                <c:pt idx="93">
                  <c:v>0.7126540832625512</c:v>
                </c:pt>
                <c:pt idx="94">
                  <c:v>0.7117460503153339</c:v>
                </c:pt>
                <c:pt idx="95">
                  <c:v>0.7062846706038651</c:v>
                </c:pt>
                <c:pt idx="96">
                  <c:v>0.705192473608312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0.9997017852280777</c:v>
                </c:pt>
                <c:pt idx="3">
                  <c:v>0.9978533165032242</c:v>
                </c:pt>
                <c:pt idx="4">
                  <c:v>0.9978366955831605</c:v>
                </c:pt>
                <c:pt idx="5">
                  <c:v>0.997398149751965</c:v>
                </c:pt>
                <c:pt idx="6">
                  <c:v>0.9970166199883306</c:v>
                </c:pt>
                <c:pt idx="7">
                  <c:v>0.9960120311416532</c:v>
                </c:pt>
                <c:pt idx="8">
                  <c:v>0.9959671576630723</c:v>
                </c:pt>
                <c:pt idx="9">
                  <c:v>0.9954717159879696</c:v>
                </c:pt>
                <c:pt idx="10">
                  <c:v>0.9954716258202295</c:v>
                </c:pt>
                <c:pt idx="11">
                  <c:v>0.9932977417219027</c:v>
                </c:pt>
                <c:pt idx="12">
                  <c:v>0.9919943970968632</c:v>
                </c:pt>
                <c:pt idx="13">
                  <c:v>0.9891554658045909</c:v>
                </c:pt>
                <c:pt idx="14">
                  <c:v>0.9891144094270012</c:v>
                </c:pt>
                <c:pt idx="15">
                  <c:v>0.9879670549920724</c:v>
                </c:pt>
                <c:pt idx="16">
                  <c:v>0.9877097463181731</c:v>
                </c:pt>
                <c:pt idx="17">
                  <c:v>0.9834919699466116</c:v>
                </c:pt>
                <c:pt idx="18">
                  <c:v>0.9758704515597412</c:v>
                </c:pt>
                <c:pt idx="19">
                  <c:v>0.9756512237280135</c:v>
                </c:pt>
                <c:pt idx="20">
                  <c:v>0.9754738036717087</c:v>
                </c:pt>
                <c:pt idx="21">
                  <c:v>0.974601821514582</c:v>
                </c:pt>
                <c:pt idx="22">
                  <c:v>0.9703972396889659</c:v>
                </c:pt>
                <c:pt idx="23">
                  <c:v>0.9643400113665453</c:v>
                </c:pt>
                <c:pt idx="24">
                  <c:v>0.9619897291129661</c:v>
                </c:pt>
                <c:pt idx="25">
                  <c:v>0.9607646200302885</c:v>
                </c:pt>
                <c:pt idx="26">
                  <c:v>0.9592449329412001</c:v>
                </c:pt>
                <c:pt idx="27">
                  <c:v>0.957156437692604</c:v>
                </c:pt>
                <c:pt idx="28">
                  <c:v>0.9560371554807122</c:v>
                </c:pt>
                <c:pt idx="29">
                  <c:v>0.9269711637255904</c:v>
                </c:pt>
                <c:pt idx="30">
                  <c:v>0.9202104166401799</c:v>
                </c:pt>
                <c:pt idx="31">
                  <c:v>0.9112557982740873</c:v>
                </c:pt>
                <c:pt idx="32">
                  <c:v>0.9042724871505711</c:v>
                </c:pt>
                <c:pt idx="33">
                  <c:v>0.8904495321691897</c:v>
                </c:pt>
                <c:pt idx="34">
                  <c:v>0.888869102079289</c:v>
                </c:pt>
                <c:pt idx="35">
                  <c:v>0.8796531174909997</c:v>
                </c:pt>
                <c:pt idx="36">
                  <c:v>0.87637960774809</c:v>
                </c:pt>
                <c:pt idx="37">
                  <c:v>0.8581545134228658</c:v>
                </c:pt>
                <c:pt idx="38">
                  <c:v>0.8540692535731145</c:v>
                </c:pt>
                <c:pt idx="39">
                  <c:v>0.8435808518945881</c:v>
                </c:pt>
                <c:pt idx="40">
                  <c:v>0.8423657814869581</c:v>
                </c:pt>
                <c:pt idx="41">
                  <c:v>0.8369184477575478</c:v>
                </c:pt>
                <c:pt idx="42">
                  <c:v>0.8344978647227224</c:v>
                </c:pt>
                <c:pt idx="43">
                  <c:v>0.8342053004625035</c:v>
                </c:pt>
                <c:pt idx="44">
                  <c:v>0.8174103867165128</c:v>
                </c:pt>
                <c:pt idx="45">
                  <c:v>0.8147960632644515</c:v>
                </c:pt>
                <c:pt idx="46">
                  <c:v>0.8093461146705829</c:v>
                </c:pt>
                <c:pt idx="47">
                  <c:v>0.8071696457637108</c:v>
                </c:pt>
                <c:pt idx="48">
                  <c:v>0.8066709279940566</c:v>
                </c:pt>
                <c:pt idx="49">
                  <c:v>0.8053363853309952</c:v>
                </c:pt>
                <c:pt idx="50">
                  <c:v>0.8039357497145515</c:v>
                </c:pt>
                <c:pt idx="51">
                  <c:v>0.8031376449923558</c:v>
                </c:pt>
                <c:pt idx="52">
                  <c:v>0.802744122919308</c:v>
                </c:pt>
                <c:pt idx="53">
                  <c:v>0.802736789276459</c:v>
                </c:pt>
                <c:pt idx="54">
                  <c:v>0.801957108829126</c:v>
                </c:pt>
                <c:pt idx="55">
                  <c:v>0.8013487170317815</c:v>
                </c:pt>
                <c:pt idx="56">
                  <c:v>0.8011965739985754</c:v>
                </c:pt>
                <c:pt idx="57">
                  <c:v>0.7991767264559934</c:v>
                </c:pt>
                <c:pt idx="58">
                  <c:v>0.7984824048024782</c:v>
                </c:pt>
                <c:pt idx="59">
                  <c:v>0.7982073931956357</c:v>
                </c:pt>
                <c:pt idx="60">
                  <c:v>0.7962172408954102</c:v>
                </c:pt>
                <c:pt idx="61">
                  <c:v>0.7935549782616099</c:v>
                </c:pt>
                <c:pt idx="62">
                  <c:v>0.7901445037217186</c:v>
                </c:pt>
                <c:pt idx="63">
                  <c:v>0.7900653665019574</c:v>
                </c:pt>
                <c:pt idx="64">
                  <c:v>0.7887436276579685</c:v>
                </c:pt>
                <c:pt idx="65">
                  <c:v>0.7886342842453244</c:v>
                </c:pt>
                <c:pt idx="66">
                  <c:v>0.787710605917294</c:v>
                </c:pt>
                <c:pt idx="67">
                  <c:v>0.7860403387024917</c:v>
                </c:pt>
                <c:pt idx="68">
                  <c:v>0.7854743858547494</c:v>
                </c:pt>
                <c:pt idx="69">
                  <c:v>0.7852135906949056</c:v>
                </c:pt>
                <c:pt idx="70">
                  <c:v>0.7848945772309686</c:v>
                </c:pt>
                <c:pt idx="71">
                  <c:v>0.7842192809705825</c:v>
                </c:pt>
                <c:pt idx="72">
                  <c:v>0.783955480219407</c:v>
                </c:pt>
                <c:pt idx="73">
                  <c:v>0.7832185092248962</c:v>
                </c:pt>
                <c:pt idx="74">
                  <c:v>0.7812898513233154</c:v>
                </c:pt>
                <c:pt idx="75">
                  <c:v>0.7812660770958822</c:v>
                </c:pt>
                <c:pt idx="76">
                  <c:v>0.7792023779757721</c:v>
                </c:pt>
                <c:pt idx="77">
                  <c:v>0.7770832557515072</c:v>
                </c:pt>
                <c:pt idx="78">
                  <c:v>0.772051715526912</c:v>
                </c:pt>
                <c:pt idx="79">
                  <c:v>0.7717080862699689</c:v>
                </c:pt>
                <c:pt idx="80">
                  <c:v>0.7711403300674279</c:v>
                </c:pt>
                <c:pt idx="81">
                  <c:v>0.7705021228040737</c:v>
                </c:pt>
                <c:pt idx="82">
                  <c:v>0.7691008560134505</c:v>
                </c:pt>
                <c:pt idx="83">
                  <c:v>0.7674807821738859</c:v>
                </c:pt>
                <c:pt idx="84">
                  <c:v>0.7644326316690202</c:v>
                </c:pt>
                <c:pt idx="85">
                  <c:v>0.7636670173891191</c:v>
                </c:pt>
                <c:pt idx="86">
                  <c:v>0.7615708578826277</c:v>
                </c:pt>
                <c:pt idx="87">
                  <c:v>0.7604527478513554</c:v>
                </c:pt>
                <c:pt idx="88">
                  <c:v>0.75742172921708</c:v>
                </c:pt>
                <c:pt idx="89">
                  <c:v>0.7565319840151834</c:v>
                </c:pt>
                <c:pt idx="90">
                  <c:v>0.7544063697136419</c:v>
                </c:pt>
                <c:pt idx="91">
                  <c:v>0.7541829941658766</c:v>
                </c:pt>
                <c:pt idx="92">
                  <c:v>0.7519578647353459</c:v>
                </c:pt>
                <c:pt idx="93">
                  <c:v>0.7475054719044386</c:v>
                </c:pt>
                <c:pt idx="94">
                  <c:v>0.7446067894564938</c:v>
                </c:pt>
                <c:pt idx="95">
                  <c:v>0.7325815688182884</c:v>
                </c:pt>
                <c:pt idx="96">
                  <c:v>0.716803506731608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0.9993639460631423</c:v>
                </c:pt>
                <c:pt idx="3">
                  <c:v>0.9954973461197808</c:v>
                </c:pt>
                <c:pt idx="4">
                  <c:v>0.9932350728913941</c:v>
                </c:pt>
                <c:pt idx="5">
                  <c:v>0.9923746502832248</c:v>
                </c:pt>
                <c:pt idx="6">
                  <c:v>0.9902829617535478</c:v>
                </c:pt>
                <c:pt idx="7">
                  <c:v>0.9867031021498752</c:v>
                </c:pt>
                <c:pt idx="8">
                  <c:v>0.9808881838466814</c:v>
                </c:pt>
                <c:pt idx="9">
                  <c:v>0.9746652895174313</c:v>
                </c:pt>
                <c:pt idx="10">
                  <c:v>0.9746575081780667</c:v>
                </c:pt>
                <c:pt idx="11">
                  <c:v>0.9735470344469008</c:v>
                </c:pt>
                <c:pt idx="12">
                  <c:v>0.9701277607224438</c:v>
                </c:pt>
                <c:pt idx="13">
                  <c:v>0.9687210719637617</c:v>
                </c:pt>
                <c:pt idx="14">
                  <c:v>0.9648449570147524</c:v>
                </c:pt>
                <c:pt idx="15">
                  <c:v>0.9645696266182767</c:v>
                </c:pt>
                <c:pt idx="16">
                  <c:v>0.962553493684294</c:v>
                </c:pt>
                <c:pt idx="17">
                  <c:v>0.9583172196443904</c:v>
                </c:pt>
                <c:pt idx="18">
                  <c:v>0.9569678628265179</c:v>
                </c:pt>
                <c:pt idx="19">
                  <c:v>0.9520467502869017</c:v>
                </c:pt>
                <c:pt idx="20">
                  <c:v>0.9475974772010789</c:v>
                </c:pt>
                <c:pt idx="21">
                  <c:v>0.9375777730758239</c:v>
                </c:pt>
                <c:pt idx="22">
                  <c:v>0.9335568768332513</c:v>
                </c:pt>
                <c:pt idx="23">
                  <c:v>0.9183949975583527</c:v>
                </c:pt>
                <c:pt idx="24">
                  <c:v>0.9128369440898267</c:v>
                </c:pt>
                <c:pt idx="25">
                  <c:v>0.9019861284119359</c:v>
                </c:pt>
                <c:pt idx="26">
                  <c:v>0.8884913910164155</c:v>
                </c:pt>
                <c:pt idx="27">
                  <c:v>0.884083927510494</c:v>
                </c:pt>
                <c:pt idx="28">
                  <c:v>0.8747663582299637</c:v>
                </c:pt>
                <c:pt idx="29">
                  <c:v>0.8658313244307286</c:v>
                </c:pt>
                <c:pt idx="30">
                  <c:v>0.8498760307653999</c:v>
                </c:pt>
                <c:pt idx="31">
                  <c:v>0.8036639061323727</c:v>
                </c:pt>
                <c:pt idx="32">
                  <c:v>0.776262383215401</c:v>
                </c:pt>
                <c:pt idx="33">
                  <c:v>0.7751421525716641</c:v>
                </c:pt>
                <c:pt idx="34">
                  <c:v>0.7728332719427319</c:v>
                </c:pt>
                <c:pt idx="35">
                  <c:v>0.7711526235934725</c:v>
                </c:pt>
                <c:pt idx="36">
                  <c:v>0.7702122910649905</c:v>
                </c:pt>
                <c:pt idx="37">
                  <c:v>0.7702114040729385</c:v>
                </c:pt>
                <c:pt idx="38">
                  <c:v>0.7691628585141237</c:v>
                </c:pt>
                <c:pt idx="39">
                  <c:v>0.7664845456955728</c:v>
                </c:pt>
                <c:pt idx="40">
                  <c:v>0.7663523435620182</c:v>
                </c:pt>
                <c:pt idx="41">
                  <c:v>0.7661642206113731</c:v>
                </c:pt>
                <c:pt idx="42">
                  <c:v>0.765773097434303</c:v>
                </c:pt>
                <c:pt idx="43">
                  <c:v>0.7651161588664048</c:v>
                </c:pt>
                <c:pt idx="44">
                  <c:v>0.7643956794133338</c:v>
                </c:pt>
                <c:pt idx="45">
                  <c:v>0.763520258575923</c:v>
                </c:pt>
                <c:pt idx="46">
                  <c:v>0.7635202182581025</c:v>
                </c:pt>
                <c:pt idx="47">
                  <c:v>0.7630290665682696</c:v>
                </c:pt>
                <c:pt idx="48">
                  <c:v>0.762272784890558</c:v>
                </c:pt>
                <c:pt idx="49">
                  <c:v>0.7610817561539509</c:v>
                </c:pt>
                <c:pt idx="50">
                  <c:v>0.7605742757467989</c:v>
                </c:pt>
                <c:pt idx="51">
                  <c:v>0.7605015020807221</c:v>
                </c:pt>
                <c:pt idx="52">
                  <c:v>0.7598982668497849</c:v>
                </c:pt>
                <c:pt idx="53">
                  <c:v>0.7586893370008573</c:v>
                </c:pt>
                <c:pt idx="54">
                  <c:v>0.7573509063123515</c:v>
                </c:pt>
                <c:pt idx="55">
                  <c:v>0.7568936215917733</c:v>
                </c:pt>
                <c:pt idx="56">
                  <c:v>0.7553211056372054</c:v>
                </c:pt>
                <c:pt idx="57">
                  <c:v>0.7547523824606515</c:v>
                </c:pt>
                <c:pt idx="58">
                  <c:v>0.7491894908536605</c:v>
                </c:pt>
                <c:pt idx="59">
                  <c:v>0.7480684941713334</c:v>
                </c:pt>
                <c:pt idx="60">
                  <c:v>0.7472870944914246</c:v>
                </c:pt>
                <c:pt idx="61">
                  <c:v>0.7456820017378594</c:v>
                </c:pt>
                <c:pt idx="62">
                  <c:v>0.7373129495033812</c:v>
                </c:pt>
                <c:pt idx="63">
                  <c:v>0.7262765912153597</c:v>
                </c:pt>
                <c:pt idx="64">
                  <c:v>0.7144009368571324</c:v>
                </c:pt>
                <c:pt idx="65">
                  <c:v>0.7102375574367672</c:v>
                </c:pt>
                <c:pt idx="66">
                  <c:v>0.7008708810508179</c:v>
                </c:pt>
                <c:pt idx="67">
                  <c:v>0.700662881414646</c:v>
                </c:pt>
                <c:pt idx="68">
                  <c:v>0.6990990337914944</c:v>
                </c:pt>
                <c:pt idx="69">
                  <c:v>0.6986618273455456</c:v>
                </c:pt>
                <c:pt idx="70">
                  <c:v>0.6975756249423455</c:v>
                </c:pt>
                <c:pt idx="71">
                  <c:v>0.696826358565408</c:v>
                </c:pt>
                <c:pt idx="72">
                  <c:v>0.6958884451061584</c:v>
                </c:pt>
                <c:pt idx="73">
                  <c:v>0.6958036164117398</c:v>
                </c:pt>
                <c:pt idx="74">
                  <c:v>0.6949709324641027</c:v>
                </c:pt>
                <c:pt idx="75">
                  <c:v>0.6947661985713944</c:v>
                </c:pt>
                <c:pt idx="76">
                  <c:v>0.6942489612516716</c:v>
                </c:pt>
                <c:pt idx="77">
                  <c:v>0.6938894472459057</c:v>
                </c:pt>
                <c:pt idx="78">
                  <c:v>0.6927712324931959</c:v>
                </c:pt>
                <c:pt idx="79">
                  <c:v>0.6924821940377363</c:v>
                </c:pt>
                <c:pt idx="80">
                  <c:v>0.6919201233015715</c:v>
                </c:pt>
                <c:pt idx="81">
                  <c:v>0.6911031633039454</c:v>
                </c:pt>
                <c:pt idx="82">
                  <c:v>0.6905439148152185</c:v>
                </c:pt>
                <c:pt idx="83">
                  <c:v>0.6890117166811918</c:v>
                </c:pt>
                <c:pt idx="84">
                  <c:v>0.6886122073974492</c:v>
                </c:pt>
                <c:pt idx="85">
                  <c:v>0.6875779343471062</c:v>
                </c:pt>
                <c:pt idx="86">
                  <c:v>0.6875170141202683</c:v>
                </c:pt>
                <c:pt idx="87">
                  <c:v>0.6875000403178206</c:v>
                </c:pt>
                <c:pt idx="88">
                  <c:v>0.6871368573903855</c:v>
                </c:pt>
                <c:pt idx="89">
                  <c:v>0.6827426181296015</c:v>
                </c:pt>
                <c:pt idx="90">
                  <c:v>0.6816421432179296</c:v>
                </c:pt>
                <c:pt idx="91">
                  <c:v>0.6806438336635094</c:v>
                </c:pt>
                <c:pt idx="92">
                  <c:v>0.6781305416844333</c:v>
                </c:pt>
                <c:pt idx="93">
                  <c:v>0.6772452832988104</c:v>
                </c:pt>
                <c:pt idx="94">
                  <c:v>0.6758553667534736</c:v>
                </c:pt>
                <c:pt idx="95">
                  <c:v>0.6716735217713006</c:v>
                </c:pt>
                <c:pt idx="96">
                  <c:v>0.6672225553370151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33256177"/>
        <c:axId val="30870138"/>
      </c:lineChart>
      <c:catAx>
        <c:axId val="33256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0870138"/>
        <c:crosses val="autoZero"/>
        <c:auto val="1"/>
        <c:lblOffset val="100"/>
        <c:tickLblSkip val="4"/>
        <c:noMultiLvlLbl val="0"/>
      </c:catAx>
      <c:valAx>
        <c:axId val="3087013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325617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59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111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108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23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96</v>
      </c>
      <c r="F38" s="27">
        <v>50792771.08750011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99</v>
      </c>
      <c r="F39" s="27">
        <v>23107702.1225</v>
      </c>
      <c r="G39" s="42">
        <v>0.4549407647535637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27685068.965000026</v>
      </c>
      <c r="G40" s="42">
        <v>0.5450592352464346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59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111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108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68280.32</v>
      </c>
      <c r="C7" s="36">
        <v>59123.66217391305</v>
      </c>
      <c r="D7" s="36">
        <v>64636.47</v>
      </c>
      <c r="E7" s="36">
        <v>59422.6825</v>
      </c>
      <c r="F7" s="36"/>
    </row>
    <row r="8" spans="1:6" ht="12.75">
      <c r="A8" s="35" t="s">
        <v>5</v>
      </c>
      <c r="B8" s="36">
        <v>67992.49</v>
      </c>
      <c r="C8" s="36">
        <v>59032.23347826087</v>
      </c>
      <c r="D8" s="36">
        <v>64217.955</v>
      </c>
      <c r="E8" s="36">
        <v>59339.0125</v>
      </c>
      <c r="F8" s="36"/>
    </row>
    <row r="9" spans="1:6" ht="12.75">
      <c r="A9" s="35" t="s">
        <v>41</v>
      </c>
      <c r="B9" s="36">
        <v>68200.88</v>
      </c>
      <c r="C9" s="36">
        <v>59661.459130434785</v>
      </c>
      <c r="D9" s="36">
        <v>65230.0325</v>
      </c>
      <c r="E9" s="36">
        <v>60367.0425</v>
      </c>
      <c r="F9" s="36"/>
    </row>
    <row r="10" spans="1:6" ht="12.75">
      <c r="A10" s="35" t="s">
        <v>16</v>
      </c>
      <c r="B10" s="36">
        <v>68947.87</v>
      </c>
      <c r="C10" s="36">
        <v>60697.33260869565</v>
      </c>
      <c r="D10" s="36">
        <v>66803.63</v>
      </c>
      <c r="E10" s="36">
        <v>61587.845</v>
      </c>
      <c r="F10" s="36"/>
    </row>
    <row r="11" spans="1:6" ht="12.75">
      <c r="A11" s="35" t="s">
        <v>90</v>
      </c>
      <c r="B11" s="36">
        <v>69094.5</v>
      </c>
      <c r="C11" s="36">
        <v>60769.10130434784</v>
      </c>
      <c r="D11" s="36">
        <v>66770.2875</v>
      </c>
      <c r="E11" s="36">
        <v>61534.49250000001</v>
      </c>
      <c r="F11" s="36"/>
    </row>
    <row r="12" spans="1:6" ht="12.75">
      <c r="A12" s="35" t="s">
        <v>20</v>
      </c>
      <c r="B12" s="36">
        <v>68817.6</v>
      </c>
      <c r="C12" s="36">
        <v>60939.596956521746</v>
      </c>
      <c r="D12" s="36">
        <v>67139.005</v>
      </c>
      <c r="E12" s="36">
        <v>62007.32</v>
      </c>
      <c r="F12" s="36"/>
    </row>
    <row r="13" spans="1:6" ht="12.75">
      <c r="A13" s="35" t="s">
        <v>63</v>
      </c>
      <c r="B13" s="36">
        <v>68685.99</v>
      </c>
      <c r="C13" s="36">
        <v>61008.78782608696</v>
      </c>
      <c r="D13" s="36">
        <v>67097.52249999999</v>
      </c>
      <c r="E13" s="36">
        <v>61967.880000000005</v>
      </c>
      <c r="F13" s="36"/>
    </row>
    <row r="14" spans="1:6" ht="12.75">
      <c r="A14" s="35" t="s">
        <v>43</v>
      </c>
      <c r="B14" s="36">
        <v>68624.88</v>
      </c>
      <c r="C14" s="36">
        <v>60970.31478260869</v>
      </c>
      <c r="D14" s="36">
        <v>66986.5175</v>
      </c>
      <c r="E14" s="36">
        <v>61728.122500000005</v>
      </c>
      <c r="F14" s="36"/>
    </row>
    <row r="15" spans="1:6" ht="12.75">
      <c r="A15" s="35" t="s">
        <v>106</v>
      </c>
      <c r="B15" s="36">
        <v>68451.11</v>
      </c>
      <c r="C15" s="36">
        <v>60842.04304347827</v>
      </c>
      <c r="D15" s="36">
        <v>66474.1675</v>
      </c>
      <c r="E15" s="36">
        <v>61404.792499999996</v>
      </c>
      <c r="F15" s="36"/>
    </row>
    <row r="16" spans="1:6" ht="12.75">
      <c r="A16" s="35" t="s">
        <v>37</v>
      </c>
      <c r="B16" s="36">
        <v>69063.58</v>
      </c>
      <c r="C16" s="36">
        <v>60918.29043478262</v>
      </c>
      <c r="D16" s="36">
        <v>66642.175</v>
      </c>
      <c r="E16" s="36">
        <v>61182.815</v>
      </c>
      <c r="F16" s="36"/>
    </row>
    <row r="17" spans="1:6" ht="12.75">
      <c r="A17" s="35" t="s">
        <v>75</v>
      </c>
      <c r="B17" s="36">
        <v>68588.08</v>
      </c>
      <c r="C17" s="36">
        <v>60614.469565217405</v>
      </c>
      <c r="D17" s="36">
        <v>66705.435</v>
      </c>
      <c r="E17" s="36">
        <v>60822.247500000005</v>
      </c>
      <c r="F17" s="36"/>
    </row>
    <row r="18" spans="1:6" ht="12.75">
      <c r="A18" s="35" t="s">
        <v>10</v>
      </c>
      <c r="B18" s="36">
        <v>68706.89</v>
      </c>
      <c r="C18" s="36">
        <v>60515.46391304349</v>
      </c>
      <c r="D18" s="36">
        <v>66654.83</v>
      </c>
      <c r="E18" s="36">
        <v>60435.9</v>
      </c>
      <c r="F18" s="36"/>
    </row>
    <row r="19" spans="1:6" ht="12.75">
      <c r="A19" s="35" t="s">
        <v>14</v>
      </c>
      <c r="B19" s="36">
        <v>68025.04</v>
      </c>
      <c r="C19" s="36">
        <v>60289.430434782604</v>
      </c>
      <c r="D19" s="36">
        <v>66416.41500000001</v>
      </c>
      <c r="E19" s="36">
        <v>60436.38250000001</v>
      </c>
      <c r="F19" s="36"/>
    </row>
    <row r="20" spans="1:6" ht="12.75">
      <c r="A20" s="35" t="s">
        <v>8</v>
      </c>
      <c r="B20" s="36">
        <v>67680.35</v>
      </c>
      <c r="C20" s="36">
        <v>59896.40521739131</v>
      </c>
      <c r="D20" s="36">
        <v>66006.56</v>
      </c>
      <c r="E20" s="36">
        <v>60155.0225</v>
      </c>
      <c r="F20" s="36"/>
    </row>
    <row r="21" spans="1:6" ht="12.75">
      <c r="A21" s="35" t="s">
        <v>23</v>
      </c>
      <c r="B21" s="36">
        <v>67391.44</v>
      </c>
      <c r="C21" s="36">
        <v>59892.90652173913</v>
      </c>
      <c r="D21" s="36">
        <v>65520.435</v>
      </c>
      <c r="E21" s="36">
        <v>59810.3775</v>
      </c>
      <c r="F21" s="36"/>
    </row>
    <row r="22" spans="1:6" ht="12.75">
      <c r="A22" s="35" t="s">
        <v>105</v>
      </c>
      <c r="B22" s="36">
        <v>67893.29</v>
      </c>
      <c r="C22" s="36">
        <v>59749.42043478261</v>
      </c>
      <c r="D22" s="36">
        <v>65606.36</v>
      </c>
      <c r="E22" s="36">
        <v>60067.7975</v>
      </c>
      <c r="F22" s="36"/>
    </row>
    <row r="23" spans="1:6" ht="12.75">
      <c r="A23" s="35" t="s">
        <v>6</v>
      </c>
      <c r="B23" s="36">
        <v>67511.85</v>
      </c>
      <c r="C23" s="36">
        <v>59723.9552173913</v>
      </c>
      <c r="D23" s="36">
        <v>65381.505000000005</v>
      </c>
      <c r="E23" s="36">
        <v>59827.45</v>
      </c>
      <c r="F23" s="36"/>
    </row>
    <row r="24" spans="1:6" ht="12.75">
      <c r="A24" s="35" t="s">
        <v>77</v>
      </c>
      <c r="B24" s="36">
        <v>67607.04</v>
      </c>
      <c r="C24" s="36">
        <v>59830.41086956522</v>
      </c>
      <c r="D24" s="36">
        <v>65334.42999999999</v>
      </c>
      <c r="E24" s="36">
        <v>59685.362499999996</v>
      </c>
      <c r="F24" s="36"/>
    </row>
    <row r="25" spans="1:6" ht="12.75">
      <c r="A25" s="35" t="s">
        <v>87</v>
      </c>
      <c r="B25" s="36">
        <v>67840.33</v>
      </c>
      <c r="C25" s="36">
        <v>59656.85086956522</v>
      </c>
      <c r="D25" s="36">
        <v>65208.09</v>
      </c>
      <c r="E25" s="36">
        <v>59033.8675</v>
      </c>
      <c r="F25" s="36"/>
    </row>
    <row r="26" spans="1:6" ht="12.75">
      <c r="A26" s="35" t="s">
        <v>27</v>
      </c>
      <c r="B26" s="36">
        <v>67499.49</v>
      </c>
      <c r="C26" s="36">
        <v>59580.83869565218</v>
      </c>
      <c r="D26" s="36">
        <v>64984.39</v>
      </c>
      <c r="E26" s="36">
        <v>58757.98</v>
      </c>
      <c r="F26" s="36"/>
    </row>
    <row r="27" spans="1:6" ht="12.75">
      <c r="A27" s="35" t="s">
        <v>124</v>
      </c>
      <c r="B27" s="36">
        <v>67801.99</v>
      </c>
      <c r="C27" s="36">
        <v>59919.18652173913</v>
      </c>
      <c r="D27" s="36">
        <v>65286.2025</v>
      </c>
      <c r="E27" s="36">
        <v>58136.685</v>
      </c>
      <c r="F27" s="36"/>
    </row>
    <row r="28" spans="1:6" ht="12.75">
      <c r="A28" s="35" t="s">
        <v>64</v>
      </c>
      <c r="B28" s="36">
        <v>68141.65</v>
      </c>
      <c r="C28" s="36">
        <v>60193.37521739129</v>
      </c>
      <c r="D28" s="36">
        <v>65716.3</v>
      </c>
      <c r="E28" s="36">
        <v>57887.36</v>
      </c>
      <c r="F28" s="36"/>
    </row>
    <row r="29" spans="1:6" ht="12.75">
      <c r="A29" s="35" t="s">
        <v>0</v>
      </c>
      <c r="B29" s="36">
        <v>67988.67</v>
      </c>
      <c r="C29" s="36">
        <v>60955.83652173913</v>
      </c>
      <c r="D29" s="36">
        <v>66393.54</v>
      </c>
      <c r="E29" s="36">
        <v>56947.212499999994</v>
      </c>
      <c r="F29" s="36"/>
    </row>
    <row r="30" spans="1:6" ht="12.75">
      <c r="A30" s="35" t="s">
        <v>88</v>
      </c>
      <c r="B30" s="36">
        <v>70369.74</v>
      </c>
      <c r="C30" s="36">
        <v>62187.83391304347</v>
      </c>
      <c r="D30" s="36">
        <v>67320.04000000001</v>
      </c>
      <c r="E30" s="36">
        <v>56602.572499999995</v>
      </c>
      <c r="F30" s="36"/>
    </row>
    <row r="31" spans="1:6" ht="12.75">
      <c r="A31" s="35" t="s">
        <v>115</v>
      </c>
      <c r="B31" s="36">
        <v>70359.53</v>
      </c>
      <c r="C31" s="36">
        <v>62832.2947826087</v>
      </c>
      <c r="D31" s="36">
        <v>67773.3575</v>
      </c>
      <c r="E31" s="36">
        <v>55929.7425</v>
      </c>
      <c r="F31" s="36"/>
    </row>
    <row r="32" spans="1:6" ht="12.75">
      <c r="A32" s="35" t="s">
        <v>83</v>
      </c>
      <c r="B32" s="36">
        <v>69888.61</v>
      </c>
      <c r="C32" s="36">
        <v>63350.772173913036</v>
      </c>
      <c r="D32" s="36">
        <v>69387.785</v>
      </c>
      <c r="E32" s="36">
        <v>55092.97</v>
      </c>
      <c r="F32" s="36"/>
    </row>
    <row r="33" spans="1:6" ht="12.75">
      <c r="A33" s="35" t="s">
        <v>62</v>
      </c>
      <c r="B33" s="36">
        <v>70039.05</v>
      </c>
      <c r="C33" s="36">
        <v>64702.40739130434</v>
      </c>
      <c r="D33" s="36">
        <v>70066.56</v>
      </c>
      <c r="E33" s="36">
        <v>54819.675</v>
      </c>
      <c r="F33" s="36"/>
    </row>
    <row r="34" spans="1:6" ht="12.75">
      <c r="A34" s="35" t="s">
        <v>36</v>
      </c>
      <c r="B34" s="36">
        <v>71063.99</v>
      </c>
      <c r="C34" s="36">
        <v>66319.74913043478</v>
      </c>
      <c r="D34" s="36">
        <v>70167.6275</v>
      </c>
      <c r="E34" s="36">
        <v>54241.917499999996</v>
      </c>
      <c r="F34" s="36"/>
    </row>
    <row r="35" spans="1:6" ht="12.75">
      <c r="A35" s="35" t="s">
        <v>107</v>
      </c>
      <c r="B35" s="36">
        <v>72783.1</v>
      </c>
      <c r="C35" s="36">
        <v>66987.50869565214</v>
      </c>
      <c r="D35" s="36">
        <v>71379.84</v>
      </c>
      <c r="E35" s="36">
        <v>53687.88</v>
      </c>
      <c r="F35" s="36"/>
    </row>
    <row r="36" spans="1:6" ht="12.75">
      <c r="A36" s="35" t="s">
        <v>48</v>
      </c>
      <c r="B36" s="36">
        <v>74913.17</v>
      </c>
      <c r="C36" s="36">
        <v>68842.87086956523</v>
      </c>
      <c r="D36" s="36">
        <v>73168.0575</v>
      </c>
      <c r="E36" s="36">
        <v>52698.534999999996</v>
      </c>
      <c r="F36" s="36"/>
    </row>
    <row r="37" spans="1:6" ht="12.75">
      <c r="A37" s="35" t="s">
        <v>112</v>
      </c>
      <c r="B37" s="36">
        <v>79167.8</v>
      </c>
      <c r="C37" s="36">
        <v>71218.36347826087</v>
      </c>
      <c r="D37" s="36">
        <v>73934.62749999999</v>
      </c>
      <c r="E37" s="36">
        <v>49833.045</v>
      </c>
      <c r="F37" s="36"/>
    </row>
    <row r="38" spans="1:6" ht="12.75">
      <c r="A38" s="35" t="s">
        <v>9</v>
      </c>
      <c r="B38" s="36">
        <v>83376.06</v>
      </c>
      <c r="C38" s="36">
        <v>72963.24695652176</v>
      </c>
      <c r="D38" s="36">
        <v>75215.855</v>
      </c>
      <c r="E38" s="36">
        <v>47507.79000000001</v>
      </c>
      <c r="F38" s="36"/>
    </row>
    <row r="39" spans="1:6" ht="12.75">
      <c r="A39" s="35" t="s">
        <v>45</v>
      </c>
      <c r="B39" s="36">
        <v>84922.65</v>
      </c>
      <c r="C39" s="36">
        <v>76518.77086956523</v>
      </c>
      <c r="D39" s="36">
        <v>77103.8925</v>
      </c>
      <c r="E39" s="36">
        <v>46455.2325</v>
      </c>
      <c r="F39" s="36"/>
    </row>
    <row r="40" spans="1:6" ht="12.75">
      <c r="A40" s="35" t="s">
        <v>84</v>
      </c>
      <c r="B40" s="36">
        <v>87708.77</v>
      </c>
      <c r="C40" s="36">
        <v>78854.2447826087</v>
      </c>
      <c r="D40" s="36">
        <v>79521.55249999999</v>
      </c>
      <c r="E40" s="36">
        <v>47758.8</v>
      </c>
      <c r="F40" s="36"/>
    </row>
    <row r="41" spans="1:6" ht="12.75">
      <c r="A41" s="35" t="s">
        <v>39</v>
      </c>
      <c r="B41" s="36">
        <v>89895.05</v>
      </c>
      <c r="C41" s="36">
        <v>79680.10869565218</v>
      </c>
      <c r="D41" s="36">
        <v>79914.775</v>
      </c>
      <c r="E41" s="36">
        <v>48133.95</v>
      </c>
      <c r="F41" s="36"/>
    </row>
    <row r="42" spans="1:6" ht="12.75">
      <c r="A42" s="35" t="s">
        <v>65</v>
      </c>
      <c r="B42" s="36">
        <v>90659.44</v>
      </c>
      <c r="C42" s="36">
        <v>80419.10304347826</v>
      </c>
      <c r="D42" s="36">
        <v>80212.17</v>
      </c>
      <c r="E42" s="36">
        <v>48064.487499999996</v>
      </c>
      <c r="F42" s="36"/>
    </row>
    <row r="43" spans="1:6" ht="12.75">
      <c r="A43" s="35" t="s">
        <v>35</v>
      </c>
      <c r="B43" s="36">
        <v>90412.34</v>
      </c>
      <c r="C43" s="36">
        <v>80924.59260869566</v>
      </c>
      <c r="D43" s="36">
        <v>81153.0175</v>
      </c>
      <c r="E43" s="36">
        <v>47921.32</v>
      </c>
      <c r="F43" s="36"/>
    </row>
    <row r="44" spans="1:6" ht="12.75">
      <c r="A44" s="35" t="s">
        <v>70</v>
      </c>
      <c r="B44" s="36">
        <v>90750.79</v>
      </c>
      <c r="C44" s="36">
        <v>81364.44347826086</v>
      </c>
      <c r="D44" s="36">
        <v>81805.19750000001</v>
      </c>
      <c r="E44" s="36">
        <v>47483.537500000006</v>
      </c>
      <c r="F44" s="36"/>
    </row>
    <row r="45" spans="1:6" ht="12.75">
      <c r="A45" s="35" t="s">
        <v>94</v>
      </c>
      <c r="B45" s="36">
        <v>90391.47</v>
      </c>
      <c r="C45" s="36">
        <v>81430.96130434785</v>
      </c>
      <c r="D45" s="36">
        <v>82276.2775</v>
      </c>
      <c r="E45" s="36">
        <v>47758.745</v>
      </c>
      <c r="F45" s="36"/>
    </row>
    <row r="46" spans="1:6" ht="12.75">
      <c r="A46" s="35" t="s">
        <v>26</v>
      </c>
      <c r="B46" s="36">
        <v>90405.01</v>
      </c>
      <c r="C46" s="36">
        <v>81473.00739130433</v>
      </c>
      <c r="D46" s="36">
        <v>82930.155</v>
      </c>
      <c r="E46" s="36">
        <v>47817.1075</v>
      </c>
      <c r="F46" s="36"/>
    </row>
    <row r="47" spans="1:6" ht="12.75">
      <c r="A47" s="35" t="s">
        <v>61</v>
      </c>
      <c r="B47" s="36">
        <v>89853.5</v>
      </c>
      <c r="C47" s="36">
        <v>80985.11913043477</v>
      </c>
      <c r="D47" s="36">
        <v>82272.8625</v>
      </c>
      <c r="E47" s="36">
        <v>47693.72749999999</v>
      </c>
      <c r="F47" s="36"/>
    </row>
    <row r="48" spans="1:6" ht="12.75">
      <c r="A48" s="35" t="s">
        <v>122</v>
      </c>
      <c r="B48" s="36">
        <v>89815.05</v>
      </c>
      <c r="C48" s="36">
        <v>81589.39391304347</v>
      </c>
      <c r="D48" s="36">
        <v>82961.88999999998</v>
      </c>
      <c r="E48" s="36">
        <v>47519.455</v>
      </c>
      <c r="F48" s="36"/>
    </row>
    <row r="49" spans="1:6" ht="12.75">
      <c r="A49" s="35" t="s">
        <v>56</v>
      </c>
      <c r="B49" s="36">
        <v>91153.27</v>
      </c>
      <c r="C49" s="36">
        <v>81330.6152173913</v>
      </c>
      <c r="D49" s="36">
        <v>82156.025</v>
      </c>
      <c r="E49" s="36">
        <v>47398.127499999995</v>
      </c>
      <c r="F49" s="36"/>
    </row>
    <row r="50" spans="1:6" ht="12.75">
      <c r="A50" s="35" t="s">
        <v>109</v>
      </c>
      <c r="B50" s="36">
        <v>89144.43</v>
      </c>
      <c r="C50" s="36">
        <v>80502.5143478261</v>
      </c>
      <c r="D50" s="36">
        <v>81171.2525</v>
      </c>
      <c r="E50" s="36">
        <v>47266.4925</v>
      </c>
      <c r="F50" s="36"/>
    </row>
    <row r="51" spans="1:6" ht="12.75">
      <c r="A51" s="35" t="s">
        <v>78</v>
      </c>
      <c r="B51" s="36">
        <v>88484.09</v>
      </c>
      <c r="C51" s="36">
        <v>80135.62739130434</v>
      </c>
      <c r="D51" s="36">
        <v>81138.26000000001</v>
      </c>
      <c r="E51" s="36">
        <v>47161.1725</v>
      </c>
      <c r="F51" s="36"/>
    </row>
    <row r="52" spans="1:6" ht="12.75">
      <c r="A52" s="35" t="s">
        <v>113</v>
      </c>
      <c r="B52" s="36">
        <v>88285.75</v>
      </c>
      <c r="C52" s="36">
        <v>79834.60086956523</v>
      </c>
      <c r="D52" s="36">
        <v>80016.67749999999</v>
      </c>
      <c r="E52" s="36">
        <v>47192.64</v>
      </c>
      <c r="F52" s="36"/>
    </row>
    <row r="53" spans="1:6" ht="12.75">
      <c r="A53" s="35" t="s">
        <v>3</v>
      </c>
      <c r="B53" s="36">
        <v>86627.04</v>
      </c>
      <c r="C53" s="36">
        <v>79809.22391304348</v>
      </c>
      <c r="D53" s="36">
        <v>79788.37000000001</v>
      </c>
      <c r="E53" s="36">
        <v>46337.270000000004</v>
      </c>
      <c r="F53" s="36"/>
    </row>
    <row r="54" spans="1:6" ht="12.75">
      <c r="A54" s="35" t="s">
        <v>2</v>
      </c>
      <c r="B54" s="36">
        <v>80903.6</v>
      </c>
      <c r="C54" s="36">
        <v>75411.62608695653</v>
      </c>
      <c r="D54" s="36">
        <v>75796.715</v>
      </c>
      <c r="E54" s="36">
        <v>45034.465</v>
      </c>
      <c r="F54" s="36"/>
    </row>
    <row r="55" spans="1:6" ht="12.75">
      <c r="A55" s="35" t="s">
        <v>71</v>
      </c>
      <c r="B55" s="36">
        <v>75443.14</v>
      </c>
      <c r="C55" s="36">
        <v>69217.73043478261</v>
      </c>
      <c r="D55" s="36">
        <v>69412.12</v>
      </c>
      <c r="E55" s="36">
        <v>43322.1475</v>
      </c>
      <c r="F55" s="36"/>
    </row>
    <row r="56" spans="1:6" ht="12.75">
      <c r="A56" s="35" t="s">
        <v>126</v>
      </c>
      <c r="B56" s="36">
        <v>75767.57</v>
      </c>
      <c r="C56" s="36">
        <v>68937.96652173914</v>
      </c>
      <c r="D56" s="36">
        <v>69613.45999999999</v>
      </c>
      <c r="E56" s="36">
        <v>43150.1775</v>
      </c>
      <c r="F56" s="36"/>
    </row>
    <row r="57" spans="1:6" ht="12.75">
      <c r="A57" s="35" t="s">
        <v>34</v>
      </c>
      <c r="B57" s="36">
        <v>77138.49</v>
      </c>
      <c r="C57" s="36">
        <v>70746.46086956523</v>
      </c>
      <c r="D57" s="36">
        <v>71040.03499999999</v>
      </c>
      <c r="E57" s="36">
        <v>43459.125</v>
      </c>
      <c r="F57" s="36"/>
    </row>
    <row r="58" spans="1:6" ht="12.75">
      <c r="A58" s="35" t="s">
        <v>92</v>
      </c>
      <c r="B58" s="36">
        <v>78928.69</v>
      </c>
      <c r="C58" s="36">
        <v>74072.89782608695</v>
      </c>
      <c r="D58" s="36">
        <v>74066.08499999999</v>
      </c>
      <c r="E58" s="36">
        <v>44298.0875</v>
      </c>
      <c r="F58" s="36"/>
    </row>
    <row r="59" spans="1:6" ht="12.75">
      <c r="A59" s="35" t="s">
        <v>60</v>
      </c>
      <c r="B59" s="36">
        <v>85628.18</v>
      </c>
      <c r="C59" s="36">
        <v>80842.92826086955</v>
      </c>
      <c r="D59" s="36">
        <v>81065.73000000001</v>
      </c>
      <c r="E59" s="36">
        <v>46385.7225</v>
      </c>
      <c r="F59" s="36"/>
    </row>
    <row r="60" spans="1:6" ht="12.75">
      <c r="A60" s="35" t="s">
        <v>116</v>
      </c>
      <c r="B60" s="36">
        <v>88739.34</v>
      </c>
      <c r="C60" s="36">
        <v>82466.28086956522</v>
      </c>
      <c r="D60" s="36">
        <v>82512.415</v>
      </c>
      <c r="E60" s="36">
        <v>47343.8425</v>
      </c>
      <c r="F60" s="36"/>
    </row>
    <row r="61" spans="1:6" ht="12.75">
      <c r="A61" s="35" t="s">
        <v>114</v>
      </c>
      <c r="B61" s="36">
        <v>89721.43</v>
      </c>
      <c r="C61" s="36">
        <v>82691.41478260868</v>
      </c>
      <c r="D61" s="36">
        <v>82842.8625</v>
      </c>
      <c r="E61" s="36">
        <v>47527.652500000004</v>
      </c>
      <c r="F61" s="36"/>
    </row>
    <row r="62" spans="1:6" ht="12.75">
      <c r="A62" s="35" t="s">
        <v>69</v>
      </c>
      <c r="B62" s="36">
        <v>89837.19</v>
      </c>
      <c r="C62" s="36">
        <v>82741.43999999999</v>
      </c>
      <c r="D62" s="36">
        <v>83153.5025</v>
      </c>
      <c r="E62" s="36">
        <v>47442.8025</v>
      </c>
      <c r="F62" s="36"/>
    </row>
    <row r="63" spans="1:6" ht="12.75">
      <c r="A63" s="35" t="s">
        <v>101</v>
      </c>
      <c r="B63" s="36">
        <v>90020.29</v>
      </c>
      <c r="C63" s="36">
        <v>83019.51434782609</v>
      </c>
      <c r="D63" s="36">
        <v>82846.595</v>
      </c>
      <c r="E63" s="36">
        <v>47119.255000000005</v>
      </c>
      <c r="F63" s="36"/>
    </row>
    <row r="64" spans="1:6" ht="12.75">
      <c r="A64" s="35" t="s">
        <v>118</v>
      </c>
      <c r="B64" s="36">
        <v>91437.43</v>
      </c>
      <c r="C64" s="36">
        <v>83402.10347826086</v>
      </c>
      <c r="D64" s="36">
        <v>82801.6525</v>
      </c>
      <c r="E64" s="36">
        <v>47343.845</v>
      </c>
      <c r="F64" s="36"/>
    </row>
    <row r="65" spans="1:6" ht="12.75">
      <c r="A65" s="35" t="s">
        <v>44</v>
      </c>
      <c r="B65" s="36">
        <v>90563.96</v>
      </c>
      <c r="C65" s="36">
        <v>83489.95565217393</v>
      </c>
      <c r="D65" s="36">
        <v>82801.64499999999</v>
      </c>
      <c r="E65" s="36">
        <v>47156.66</v>
      </c>
      <c r="F65" s="36"/>
    </row>
    <row r="66" spans="1:6" ht="12.75">
      <c r="A66" s="35" t="s">
        <v>117</v>
      </c>
      <c r="B66" s="36">
        <v>90319.89</v>
      </c>
      <c r="C66" s="36">
        <v>83391.30478260868</v>
      </c>
      <c r="D66" s="36">
        <v>82999.75</v>
      </c>
      <c r="E66" s="36">
        <v>46932.945</v>
      </c>
      <c r="F66" s="36"/>
    </row>
    <row r="67" spans="1:6" ht="12.75">
      <c r="A67" s="35" t="s">
        <v>93</v>
      </c>
      <c r="B67" s="36">
        <v>89897.57</v>
      </c>
      <c r="C67" s="36">
        <v>83710.81043478263</v>
      </c>
      <c r="D67" s="36">
        <v>83178.3075</v>
      </c>
      <c r="E67" s="36">
        <v>46835.4375</v>
      </c>
      <c r="F67" s="36"/>
    </row>
    <row r="68" spans="1:6" ht="12.75">
      <c r="A68" s="35" t="s">
        <v>25</v>
      </c>
      <c r="B68" s="36">
        <v>89671.83</v>
      </c>
      <c r="C68" s="36">
        <v>83381.8508695652</v>
      </c>
      <c r="D68" s="36">
        <v>82998.36750000001</v>
      </c>
      <c r="E68" s="36">
        <v>46961.299999999996</v>
      </c>
      <c r="F68" s="36"/>
    </row>
    <row r="69" spans="1:6" ht="12.75">
      <c r="A69" s="35" t="s">
        <v>97</v>
      </c>
      <c r="B69" s="36">
        <v>89882.63</v>
      </c>
      <c r="C69" s="36">
        <v>82937.42217391306</v>
      </c>
      <c r="D69" s="36">
        <v>82620.825</v>
      </c>
      <c r="E69" s="36">
        <v>47044.292499999996</v>
      </c>
      <c r="F69" s="36"/>
    </row>
    <row r="70" spans="1:6" ht="12.75">
      <c r="A70" s="35" t="s">
        <v>49</v>
      </c>
      <c r="B70" s="36">
        <v>90299.89</v>
      </c>
      <c r="C70" s="36">
        <v>82956.37565217391</v>
      </c>
      <c r="D70" s="36">
        <v>82177.4275</v>
      </c>
      <c r="E70" s="36">
        <v>47313.3875</v>
      </c>
      <c r="F70" s="36"/>
    </row>
    <row r="71" spans="1:6" ht="12.75">
      <c r="A71" s="35" t="s">
        <v>86</v>
      </c>
      <c r="B71" s="36">
        <v>90779</v>
      </c>
      <c r="C71" s="36">
        <v>82682.18391304348</v>
      </c>
      <c r="D71" s="36">
        <v>80716</v>
      </c>
      <c r="E71" s="36">
        <v>46800.1725</v>
      </c>
      <c r="F71" s="36"/>
    </row>
    <row r="72" spans="1:6" ht="12.75">
      <c r="A72" s="35" t="s">
        <v>42</v>
      </c>
      <c r="B72" s="36">
        <v>90745.2</v>
      </c>
      <c r="C72" s="36">
        <v>82716.10260869567</v>
      </c>
      <c r="D72" s="36">
        <v>79614.6525</v>
      </c>
      <c r="E72" s="36">
        <v>46237.7425</v>
      </c>
      <c r="F72" s="36"/>
    </row>
    <row r="73" spans="1:6" ht="12.75">
      <c r="A73" s="35" t="s">
        <v>21</v>
      </c>
      <c r="B73" s="36">
        <v>89059.96</v>
      </c>
      <c r="C73" s="36">
        <v>81707.64608695652</v>
      </c>
      <c r="D73" s="36">
        <v>76541.545</v>
      </c>
      <c r="E73" s="36">
        <v>45718.8</v>
      </c>
      <c r="F73" s="36"/>
    </row>
    <row r="74" spans="1:6" ht="12.75">
      <c r="A74" s="35" t="s">
        <v>120</v>
      </c>
      <c r="B74" s="36">
        <v>84883.29</v>
      </c>
      <c r="C74" s="36">
        <v>79295.03347826087</v>
      </c>
      <c r="D74" s="36">
        <v>72895.7725</v>
      </c>
      <c r="E74" s="36">
        <v>44039.927500000005</v>
      </c>
      <c r="F74" s="36"/>
    </row>
    <row r="75" spans="1:6" ht="12.75">
      <c r="A75" s="35" t="s">
        <v>73</v>
      </c>
      <c r="B75" s="36">
        <v>82005.83</v>
      </c>
      <c r="C75" s="36">
        <v>76748.12695652174</v>
      </c>
      <c r="D75" s="36">
        <v>67990.81250000001</v>
      </c>
      <c r="E75" s="36">
        <v>43208.33499999999</v>
      </c>
      <c r="F75" s="36"/>
    </row>
    <row r="76" spans="1:6" ht="12.75">
      <c r="A76" s="35" t="s">
        <v>119</v>
      </c>
      <c r="B76" s="36">
        <v>81236.22</v>
      </c>
      <c r="C76" s="36">
        <v>76231.9947826087</v>
      </c>
      <c r="D76" s="36">
        <v>66870.015</v>
      </c>
      <c r="E76" s="36">
        <v>43048.5175</v>
      </c>
      <c r="F76" s="36"/>
    </row>
    <row r="77" spans="1:6" ht="12.75">
      <c r="A77" s="35" t="s">
        <v>66</v>
      </c>
      <c r="B77" s="36">
        <v>80956.31</v>
      </c>
      <c r="C77" s="36">
        <v>76597.59304347825</v>
      </c>
      <c r="D77" s="36">
        <v>66770.89749999999</v>
      </c>
      <c r="E77" s="36">
        <v>42853.455</v>
      </c>
      <c r="F77" s="36"/>
    </row>
    <row r="78" spans="1:6" ht="12.75">
      <c r="A78" s="35" t="s">
        <v>104</v>
      </c>
      <c r="B78" s="36">
        <v>80233.52</v>
      </c>
      <c r="C78" s="36">
        <v>76104.89130434785</v>
      </c>
      <c r="D78" s="36">
        <v>66228.0025</v>
      </c>
      <c r="E78" s="36">
        <v>43026.225</v>
      </c>
      <c r="F78" s="36"/>
    </row>
    <row r="79" spans="1:6" ht="12.75">
      <c r="A79" s="35" t="s">
        <v>82</v>
      </c>
      <c r="B79" s="36">
        <v>80302.4</v>
      </c>
      <c r="C79" s="36">
        <v>75583.18999999999</v>
      </c>
      <c r="D79" s="36">
        <v>65722.8825</v>
      </c>
      <c r="E79" s="36">
        <v>42904.1125</v>
      </c>
      <c r="F79" s="36"/>
    </row>
    <row r="80" spans="1:6" ht="12.75">
      <c r="A80" s="35" t="s">
        <v>7</v>
      </c>
      <c r="B80" s="36">
        <v>79185.8</v>
      </c>
      <c r="C80" s="36">
        <v>74885.4352173913</v>
      </c>
      <c r="D80" s="36">
        <v>65146.79</v>
      </c>
      <c r="E80" s="36">
        <v>42631.087499999994</v>
      </c>
      <c r="F80" s="36"/>
    </row>
    <row r="81" spans="1:6" ht="12.75">
      <c r="A81" s="35" t="s">
        <v>76</v>
      </c>
      <c r="B81" s="36">
        <v>79378.79</v>
      </c>
      <c r="C81" s="36">
        <v>74613.65130434782</v>
      </c>
      <c r="D81" s="36">
        <v>65597.265</v>
      </c>
      <c r="E81" s="36">
        <v>43080.59</v>
      </c>
      <c r="F81" s="36"/>
    </row>
    <row r="82" spans="1:6" ht="12.75">
      <c r="A82" s="35" t="s">
        <v>31</v>
      </c>
      <c r="B82" s="36">
        <v>78799.03</v>
      </c>
      <c r="C82" s="36">
        <v>74313.27782608694</v>
      </c>
      <c r="D82" s="36">
        <v>65312.73749999999</v>
      </c>
      <c r="E82" s="36">
        <v>43254.795</v>
      </c>
      <c r="F82" s="36"/>
    </row>
    <row r="83" spans="1:6" ht="12.75">
      <c r="A83" s="35" t="s">
        <v>123</v>
      </c>
      <c r="B83" s="36">
        <v>77638.42</v>
      </c>
      <c r="C83" s="36">
        <v>73740.21999999999</v>
      </c>
      <c r="D83" s="36">
        <v>64986.36750000001</v>
      </c>
      <c r="E83" s="36">
        <v>43349.25750000001</v>
      </c>
      <c r="F83" s="36"/>
    </row>
    <row r="84" spans="1:6" ht="12.75">
      <c r="A84" s="35" t="s">
        <v>33</v>
      </c>
      <c r="B84" s="36">
        <v>77105.72</v>
      </c>
      <c r="C84" s="36">
        <v>73430.0304347826</v>
      </c>
      <c r="D84" s="36">
        <v>64812.73499999999</v>
      </c>
      <c r="E84" s="36">
        <v>43446.22750000001</v>
      </c>
      <c r="F84" s="36"/>
    </row>
    <row r="85" spans="1:6" ht="12.75">
      <c r="A85" s="35" t="s">
        <v>72</v>
      </c>
      <c r="B85" s="36">
        <v>76432.81</v>
      </c>
      <c r="C85" s="36">
        <v>72931.56217391303</v>
      </c>
      <c r="D85" s="36">
        <v>64189.3725</v>
      </c>
      <c r="E85" s="36">
        <v>43144.9175</v>
      </c>
      <c r="F85" s="36"/>
    </row>
    <row r="86" spans="1:6" ht="12.75">
      <c r="A86" s="35" t="s">
        <v>29</v>
      </c>
      <c r="B86" s="36">
        <v>72604.36</v>
      </c>
      <c r="C86" s="36">
        <v>70235.9204347826</v>
      </c>
      <c r="D86" s="36">
        <v>63253.1725</v>
      </c>
      <c r="E86" s="36">
        <v>42607.515</v>
      </c>
      <c r="F86" s="36"/>
    </row>
    <row r="87" spans="1:6" ht="12.75">
      <c r="A87" s="35" t="s">
        <v>24</v>
      </c>
      <c r="B87" s="36">
        <v>69541.52</v>
      </c>
      <c r="C87" s="36">
        <v>67523.56130434782</v>
      </c>
      <c r="D87" s="36">
        <v>63346.175</v>
      </c>
      <c r="E87" s="36">
        <v>42723.77</v>
      </c>
      <c r="F87" s="36"/>
    </row>
    <row r="88" spans="1:6" ht="12.75">
      <c r="A88" s="35" t="s">
        <v>30</v>
      </c>
      <c r="B88" s="36">
        <v>69421.74</v>
      </c>
      <c r="C88" s="36">
        <v>67558.74304347826</v>
      </c>
      <c r="D88" s="36">
        <v>63520.53</v>
      </c>
      <c r="E88" s="36">
        <v>43093.285</v>
      </c>
      <c r="F88" s="36"/>
    </row>
    <row r="89" spans="1:6" ht="12.75">
      <c r="A89" s="35" t="s">
        <v>18</v>
      </c>
      <c r="B89" s="36">
        <v>69822.91</v>
      </c>
      <c r="C89" s="36">
        <v>67829.59130434784</v>
      </c>
      <c r="D89" s="36">
        <v>63837.752499999995</v>
      </c>
      <c r="E89" s="36">
        <v>42938.965000000004</v>
      </c>
      <c r="F89" s="36"/>
    </row>
    <row r="90" spans="1:6" ht="12.75">
      <c r="A90" s="35" t="s">
        <v>53</v>
      </c>
      <c r="B90" s="36">
        <v>70422.19</v>
      </c>
      <c r="C90" s="36">
        <v>67926.06260869568</v>
      </c>
      <c r="D90" s="36">
        <v>64089.0625</v>
      </c>
      <c r="E90" s="36">
        <v>42956.8875</v>
      </c>
      <c r="F90" s="36"/>
    </row>
    <row r="91" spans="1:6" ht="12.75">
      <c r="A91" s="35" t="s">
        <v>51</v>
      </c>
      <c r="B91" s="36">
        <v>70116.22</v>
      </c>
      <c r="C91" s="36">
        <v>67814.58782608695</v>
      </c>
      <c r="D91" s="36">
        <v>63972.5075</v>
      </c>
      <c r="E91" s="36">
        <v>42630.035</v>
      </c>
      <c r="F91" s="36"/>
    </row>
    <row r="92" spans="1:6" ht="12.75">
      <c r="A92" s="35" t="s">
        <v>19</v>
      </c>
      <c r="B92" s="36">
        <v>70430.96</v>
      </c>
      <c r="C92" s="36">
        <v>67846.10739130437</v>
      </c>
      <c r="D92" s="36">
        <v>64142.14750000001</v>
      </c>
      <c r="E92" s="36">
        <v>42634.865000000005</v>
      </c>
      <c r="F92" s="36"/>
    </row>
    <row r="93" spans="1:6" ht="12.75">
      <c r="A93" s="35" t="s">
        <v>102</v>
      </c>
      <c r="B93" s="36">
        <v>70493.4</v>
      </c>
      <c r="C93" s="36">
        <v>67198.0052173913</v>
      </c>
      <c r="D93" s="36">
        <v>63584.212499999994</v>
      </c>
      <c r="E93" s="36">
        <v>42698.9975</v>
      </c>
      <c r="F93" s="36"/>
    </row>
    <row r="94" spans="1:6" ht="12.75">
      <c r="A94" s="35" t="s">
        <v>100</v>
      </c>
      <c r="B94" s="36">
        <v>69618.45</v>
      </c>
      <c r="C94" s="36">
        <v>66250.4495652174</v>
      </c>
      <c r="D94" s="36">
        <v>62927.05</v>
      </c>
      <c r="E94" s="36">
        <v>42818.7775</v>
      </c>
      <c r="F94" s="36"/>
    </row>
    <row r="95" spans="1:6" ht="12.75">
      <c r="A95" s="35" t="s">
        <v>58</v>
      </c>
      <c r="B95" s="36">
        <v>69568.91</v>
      </c>
      <c r="C95" s="36">
        <v>65906.06521739131</v>
      </c>
      <c r="D95" s="36">
        <v>62731.66499999999</v>
      </c>
      <c r="E95" s="36">
        <v>42335.04</v>
      </c>
      <c r="F95" s="36"/>
    </row>
    <row r="96" spans="1:6" ht="12.75">
      <c r="A96" s="35" t="s">
        <v>95</v>
      </c>
      <c r="B96" s="36">
        <v>69463.65</v>
      </c>
      <c r="C96" s="36">
        <v>65868.24434782608</v>
      </c>
      <c r="D96" s="36">
        <v>63001.0575</v>
      </c>
      <c r="E96" s="36">
        <v>41372.6825</v>
      </c>
      <c r="F96" s="36"/>
    </row>
    <row r="97" spans="1:6" ht="12.75">
      <c r="A97" s="35" t="s">
        <v>15</v>
      </c>
      <c r="B97" s="36">
        <v>70123.43</v>
      </c>
      <c r="C97" s="36">
        <v>65924.87086956522</v>
      </c>
      <c r="D97" s="36">
        <v>62750.244999999995</v>
      </c>
      <c r="E97" s="36">
        <v>41907.979999999996</v>
      </c>
      <c r="F97" s="36"/>
    </row>
    <row r="98" spans="1:6" ht="12.75">
      <c r="A98" s="35" t="s">
        <v>54</v>
      </c>
      <c r="B98" s="36">
        <v>69775.53</v>
      </c>
      <c r="C98" s="36">
        <v>65623.84695652174</v>
      </c>
      <c r="D98" s="36">
        <v>62546.582500000004</v>
      </c>
      <c r="E98" s="36">
        <v>42266.80249999999</v>
      </c>
      <c r="F98" s="36"/>
    </row>
    <row r="99" spans="1:6" ht="12.75">
      <c r="A99" s="35" t="s">
        <v>22</v>
      </c>
      <c r="B99" s="36">
        <v>69378.62</v>
      </c>
      <c r="C99" s="36">
        <v>65281.89173913041</v>
      </c>
      <c r="D99" s="36">
        <v>62176.240000000005</v>
      </c>
      <c r="E99" s="36">
        <v>42204.9</v>
      </c>
      <c r="F99" s="36"/>
    </row>
    <row r="100" spans="1:6" ht="12.75">
      <c r="A100" s="35" t="s">
        <v>110</v>
      </c>
      <c r="B100" s="36">
        <v>68931.62</v>
      </c>
      <c r="C100" s="36">
        <v>65249.27391304347</v>
      </c>
      <c r="D100" s="36">
        <v>61935.1325</v>
      </c>
      <c r="E100" s="36">
        <v>42049.057499999995</v>
      </c>
      <c r="F100" s="36"/>
    </row>
    <row r="101" spans="1:6" ht="12.75">
      <c r="A101" s="35" t="s">
        <v>67</v>
      </c>
      <c r="B101" s="36">
        <v>68487.23</v>
      </c>
      <c r="C101" s="36">
        <v>64222.390434782596</v>
      </c>
      <c r="D101" s="36">
        <v>60934.895000000004</v>
      </c>
      <c r="E101" s="36">
        <v>41994.16499999999</v>
      </c>
      <c r="F101" s="36"/>
    </row>
    <row r="102" spans="1:6" ht="12.75">
      <c r="A102" s="37" t="s">
        <v>103</v>
      </c>
      <c r="B102" s="38">
        <v>67816.75</v>
      </c>
      <c r="C102" s="38">
        <v>63381.62681818181</v>
      </c>
      <c r="D102" s="38">
        <v>59622.5025</v>
      </c>
      <c r="E102" s="38">
        <v>41648.675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0.9968923011068882</v>
      </c>
      <c r="C8" s="36">
        <v>0.9973616934125759</v>
      </c>
      <c r="D8" s="36">
        <v>0.9997017852280777</v>
      </c>
      <c r="E8" s="36">
        <v>0.9993639460631423</v>
      </c>
      <c r="F8" s="36"/>
    </row>
    <row r="9" spans="1:6" ht="12.75">
      <c r="A9" s="35">
        <v>3</v>
      </c>
      <c r="B9" s="36">
        <v>0.9927991195728052</v>
      </c>
      <c r="C9" s="36">
        <v>0.9963122211466071</v>
      </c>
      <c r="D9" s="36">
        <v>0.9978533165032242</v>
      </c>
      <c r="E9" s="36">
        <v>0.9954973461197808</v>
      </c>
      <c r="F9" s="36"/>
    </row>
    <row r="10" spans="1:6" ht="12.75">
      <c r="A10" s="35">
        <v>4</v>
      </c>
      <c r="B10" s="36">
        <v>0.9924906025902084</v>
      </c>
      <c r="C10" s="36">
        <v>0.996183221133394</v>
      </c>
      <c r="D10" s="36">
        <v>0.9978366955831605</v>
      </c>
      <c r="E10" s="36">
        <v>0.9932350728913941</v>
      </c>
      <c r="F10" s="36"/>
    </row>
    <row r="11" spans="1:6" ht="12.75">
      <c r="A11" s="35">
        <v>5</v>
      </c>
      <c r="B11" s="36">
        <v>0.9924294678885879</v>
      </c>
      <c r="C11" s="36">
        <v>0.9960702857431571</v>
      </c>
      <c r="D11" s="36">
        <v>0.997398149751965</v>
      </c>
      <c r="E11" s="36">
        <v>0.9923746502832248</v>
      </c>
      <c r="F11" s="36"/>
    </row>
    <row r="12" spans="1:6" ht="12.75">
      <c r="A12" s="35">
        <v>6</v>
      </c>
      <c r="B12" s="36">
        <v>0.9914915587631893</v>
      </c>
      <c r="C12" s="36">
        <v>0.9917418540883066</v>
      </c>
      <c r="D12" s="36">
        <v>0.9970166199883306</v>
      </c>
      <c r="E12" s="36">
        <v>0.9902829617535478</v>
      </c>
      <c r="F12" s="36"/>
    </row>
    <row r="13" spans="1:6" ht="12.75">
      <c r="A13" s="35">
        <v>7</v>
      </c>
      <c r="B13" s="36">
        <v>0.9904473474374773</v>
      </c>
      <c r="C13" s="36">
        <v>0.9909876062758168</v>
      </c>
      <c r="D13" s="36">
        <v>0.9960120311416532</v>
      </c>
      <c r="E13" s="36">
        <v>0.9867031021498752</v>
      </c>
      <c r="F13" s="36"/>
    </row>
    <row r="14" spans="1:6" ht="12.75">
      <c r="A14" s="35">
        <v>8</v>
      </c>
      <c r="B14" s="36">
        <v>0.988789164349873</v>
      </c>
      <c r="C14" s="36">
        <v>0.9907611901395686</v>
      </c>
      <c r="D14" s="36">
        <v>0.9959671576630723</v>
      </c>
      <c r="E14" s="36">
        <v>0.9808881838466814</v>
      </c>
      <c r="F14" s="36"/>
    </row>
    <row r="15" spans="1:6" ht="12.75">
      <c r="A15" s="35">
        <v>9</v>
      </c>
      <c r="B15" s="36">
        <v>0.9887090002420235</v>
      </c>
      <c r="C15" s="36">
        <v>0.9884200089600391</v>
      </c>
      <c r="D15" s="36">
        <v>0.9954717159879696</v>
      </c>
      <c r="E15" s="36">
        <v>0.9746652895174313</v>
      </c>
      <c r="F15" s="36"/>
    </row>
    <row r="16" spans="1:6" ht="12.75">
      <c r="A16" s="35">
        <v>10</v>
      </c>
      <c r="B16" s="36">
        <v>0.9885609208395294</v>
      </c>
      <c r="C16" s="36">
        <v>0.9881173313109671</v>
      </c>
      <c r="D16" s="36">
        <v>0.9954716258202295</v>
      </c>
      <c r="E16" s="36">
        <v>0.9746575081780667</v>
      </c>
      <c r="F16" s="36"/>
    </row>
    <row r="17" spans="1:6" ht="12.75">
      <c r="A17" s="35">
        <v>11</v>
      </c>
      <c r="B17" s="36">
        <v>0.9877780904384562</v>
      </c>
      <c r="C17" s="36">
        <v>0.987822413295495</v>
      </c>
      <c r="D17" s="36">
        <v>0.9932977417219027</v>
      </c>
      <c r="E17" s="36">
        <v>0.9735470344469008</v>
      </c>
      <c r="F17" s="36"/>
    </row>
    <row r="18" spans="1:6" ht="12.75">
      <c r="A18" s="35">
        <v>12</v>
      </c>
      <c r="B18" s="36">
        <v>0.987559361631227</v>
      </c>
      <c r="C18" s="36">
        <v>0.98771214235776</v>
      </c>
      <c r="D18" s="36">
        <v>0.9919943970968632</v>
      </c>
      <c r="E18" s="36">
        <v>0.9701277607224438</v>
      </c>
      <c r="F18" s="36"/>
    </row>
    <row r="19" spans="1:6" ht="12.75">
      <c r="A19" s="35">
        <v>13</v>
      </c>
      <c r="B19" s="36">
        <v>0.9845015329061633</v>
      </c>
      <c r="C19" s="36">
        <v>0.9851329886934138</v>
      </c>
      <c r="D19" s="36">
        <v>0.9891554658045909</v>
      </c>
      <c r="E19" s="36">
        <v>0.9687210719637617</v>
      </c>
      <c r="F19" s="36"/>
    </row>
    <row r="20" spans="1:6" ht="12.75">
      <c r="A20" s="35">
        <v>14</v>
      </c>
      <c r="B20" s="36">
        <v>0.9831594129450053</v>
      </c>
      <c r="C20" s="36">
        <v>0.9760704222379171</v>
      </c>
      <c r="D20" s="36">
        <v>0.9891144094270012</v>
      </c>
      <c r="E20" s="36">
        <v>0.9648449570147524</v>
      </c>
      <c r="F20" s="36"/>
    </row>
    <row r="21" spans="1:6" ht="12.75">
      <c r="A21" s="35">
        <v>15</v>
      </c>
      <c r="B21" s="36">
        <v>0.9831318531152944</v>
      </c>
      <c r="C21" s="36">
        <v>0.9746577949643445</v>
      </c>
      <c r="D21" s="36">
        <v>0.9879670549920724</v>
      </c>
      <c r="E21" s="36">
        <v>0.9645696266182767</v>
      </c>
      <c r="F21" s="36"/>
    </row>
    <row r="22" spans="1:6" ht="12.75">
      <c r="A22" s="35">
        <v>16</v>
      </c>
      <c r="B22" s="36">
        <v>0.982996022526005</v>
      </c>
      <c r="C22" s="36">
        <v>0.9732674545634494</v>
      </c>
      <c r="D22" s="36">
        <v>0.9877097463181731</v>
      </c>
      <c r="E22" s="36">
        <v>0.962553493684294</v>
      </c>
      <c r="F22" s="36"/>
    </row>
    <row r="23" spans="1:6" ht="12.75">
      <c r="A23" s="35">
        <v>17</v>
      </c>
      <c r="B23" s="36">
        <v>0.9826774440182757</v>
      </c>
      <c r="C23" s="36">
        <v>0.9727651767006728</v>
      </c>
      <c r="D23" s="36">
        <v>0.9834919699466116</v>
      </c>
      <c r="E23" s="36">
        <v>0.9583172196443904</v>
      </c>
      <c r="F23" s="36"/>
    </row>
    <row r="24" spans="1:6" ht="12.75">
      <c r="A24" s="35">
        <v>18</v>
      </c>
      <c r="B24" s="36">
        <v>0.9824990706759804</v>
      </c>
      <c r="C24" s="36">
        <v>0.9719705621730926</v>
      </c>
      <c r="D24" s="36">
        <v>0.9758704515597412</v>
      </c>
      <c r="E24" s="36">
        <v>0.9569678628265179</v>
      </c>
      <c r="F24" s="36"/>
    </row>
    <row r="25" spans="1:6" ht="12.75">
      <c r="A25" s="35">
        <v>19</v>
      </c>
      <c r="B25" s="36">
        <v>0.9822569378863777</v>
      </c>
      <c r="C25" s="36">
        <v>0.971566453543707</v>
      </c>
      <c r="D25" s="36">
        <v>0.9756512237280135</v>
      </c>
      <c r="E25" s="36">
        <v>0.9520467502869017</v>
      </c>
      <c r="F25" s="36"/>
    </row>
    <row r="26" spans="1:6" ht="12.75">
      <c r="A26" s="35">
        <v>20</v>
      </c>
      <c r="B26" s="36">
        <v>0.9812330683397379</v>
      </c>
      <c r="C26" s="36">
        <v>0.9674391958435119</v>
      </c>
      <c r="D26" s="36">
        <v>0.9754738036717087</v>
      </c>
      <c r="E26" s="36">
        <v>0.9475974772010789</v>
      </c>
      <c r="F26" s="36"/>
    </row>
    <row r="27" spans="1:6" ht="12.75">
      <c r="A27" s="35">
        <v>21</v>
      </c>
      <c r="B27" s="36">
        <v>0.9806906208978097</v>
      </c>
      <c r="C27" s="36">
        <v>0.9667161527690901</v>
      </c>
      <c r="D27" s="36">
        <v>0.974601821514582</v>
      </c>
      <c r="E27" s="36">
        <v>0.9375777730758239</v>
      </c>
      <c r="F27" s="36"/>
    </row>
    <row r="28" spans="1:6" ht="12.75">
      <c r="A28" s="35">
        <v>22</v>
      </c>
      <c r="B28" s="36">
        <v>0.9749227422511766</v>
      </c>
      <c r="C28" s="36">
        <v>0.9657405995830445</v>
      </c>
      <c r="D28" s="36">
        <v>0.9703972396889659</v>
      </c>
      <c r="E28" s="36">
        <v>0.9335568768332513</v>
      </c>
      <c r="F28" s="36"/>
    </row>
    <row r="29" spans="1:6" ht="12.75">
      <c r="A29" s="35">
        <v>23</v>
      </c>
      <c r="B29" s="36">
        <v>0.9739989411338443</v>
      </c>
      <c r="C29" s="36">
        <v>0.9616740529652852</v>
      </c>
      <c r="D29" s="36">
        <v>0.9643400113665453</v>
      </c>
      <c r="E29" s="36">
        <v>0.9183949975583527</v>
      </c>
      <c r="F29" s="36"/>
    </row>
    <row r="30" spans="1:6" ht="12.75">
      <c r="A30" s="35">
        <v>24</v>
      </c>
      <c r="B30" s="36">
        <v>0.9704924996251535</v>
      </c>
      <c r="C30" s="36">
        <v>0.9606776308315773</v>
      </c>
      <c r="D30" s="36">
        <v>0.9619897291129661</v>
      </c>
      <c r="E30" s="36">
        <v>0.9128369440898267</v>
      </c>
      <c r="F30" s="36"/>
    </row>
    <row r="31" spans="1:6" ht="12.75">
      <c r="A31" s="35">
        <v>25</v>
      </c>
      <c r="B31" s="36">
        <v>0.9677009732228914</v>
      </c>
      <c r="C31" s="36">
        <v>0.957291262324313</v>
      </c>
      <c r="D31" s="36">
        <v>0.9607646200302885</v>
      </c>
      <c r="E31" s="36">
        <v>0.9019861284119359</v>
      </c>
      <c r="F31" s="36"/>
    </row>
    <row r="32" spans="1:6" ht="12.75">
      <c r="A32" s="35">
        <v>26</v>
      </c>
      <c r="B32" s="36">
        <v>0.9655318396415998</v>
      </c>
      <c r="C32" s="36">
        <v>0.9536952330877589</v>
      </c>
      <c r="D32" s="36">
        <v>0.9592449329412001</v>
      </c>
      <c r="E32" s="36">
        <v>0.8884913910164155</v>
      </c>
      <c r="F32" s="36"/>
    </row>
    <row r="33" spans="1:6" ht="12.75">
      <c r="A33" s="35">
        <v>27</v>
      </c>
      <c r="B33" s="36">
        <v>0.9592217322818457</v>
      </c>
      <c r="C33" s="36">
        <v>0.9533920827970146</v>
      </c>
      <c r="D33" s="36">
        <v>0.957156437692604</v>
      </c>
      <c r="E33" s="36">
        <v>0.884083927510494</v>
      </c>
      <c r="F33" s="36"/>
    </row>
    <row r="34" spans="1:6" ht="12.75">
      <c r="A34" s="35">
        <v>28</v>
      </c>
      <c r="B34" s="36">
        <v>0.9473914566496455</v>
      </c>
      <c r="C34" s="36">
        <v>0.9518496868182791</v>
      </c>
      <c r="D34" s="36">
        <v>0.9560371554807122</v>
      </c>
      <c r="E34" s="36">
        <v>0.8747663582299637</v>
      </c>
      <c r="F34" s="36"/>
    </row>
    <row r="35" spans="1:6" ht="12.75">
      <c r="A35" s="35">
        <v>29</v>
      </c>
      <c r="B35" s="36">
        <v>0.9364674838301995</v>
      </c>
      <c r="C35" s="36">
        <v>0.9472496212426231</v>
      </c>
      <c r="D35" s="36">
        <v>0.9269711637255904</v>
      </c>
      <c r="E35" s="36">
        <v>0.8658313244307286</v>
      </c>
      <c r="F35" s="36"/>
    </row>
    <row r="36" spans="1:6" ht="12.75">
      <c r="A36" s="35">
        <v>30</v>
      </c>
      <c r="B36" s="36">
        <v>0.92875149706198</v>
      </c>
      <c r="C36" s="36">
        <v>0.9419840086728395</v>
      </c>
      <c r="D36" s="36">
        <v>0.9202104166401799</v>
      </c>
      <c r="E36" s="36">
        <v>0.8498760307653999</v>
      </c>
      <c r="F36" s="36"/>
    </row>
    <row r="37" spans="1:6" ht="12.75">
      <c r="A37" s="35">
        <v>31</v>
      </c>
      <c r="B37" s="36">
        <v>0.928321038769353</v>
      </c>
      <c r="C37" s="36">
        <v>0.9168245601482334</v>
      </c>
      <c r="D37" s="36">
        <v>0.9112557982740873</v>
      </c>
      <c r="E37" s="36">
        <v>0.8036639061323727</v>
      </c>
      <c r="F37" s="36"/>
    </row>
    <row r="38" spans="1:6" ht="12.75">
      <c r="A38" s="35">
        <v>32</v>
      </c>
      <c r="B38" s="36">
        <v>0.9118373077633526</v>
      </c>
      <c r="C38" s="36">
        <v>0.9150262988213913</v>
      </c>
      <c r="D38" s="36">
        <v>0.9042724871505711</v>
      </c>
      <c r="E38" s="36">
        <v>0.776262383215401</v>
      </c>
      <c r="F38" s="36"/>
    </row>
    <row r="39" spans="1:6" ht="12.75">
      <c r="A39" s="35">
        <v>33</v>
      </c>
      <c r="B39" s="36">
        <v>0.8968518690868719</v>
      </c>
      <c r="C39" s="36">
        <v>0.9140846979277476</v>
      </c>
      <c r="D39" s="36">
        <v>0.8904495321691897</v>
      </c>
      <c r="E39" s="36">
        <v>0.7751421525716641</v>
      </c>
      <c r="F39" s="36"/>
    </row>
    <row r="40" spans="1:6" ht="12.75">
      <c r="A40" s="35">
        <v>34</v>
      </c>
      <c r="B40" s="36">
        <v>0.8884350752202901</v>
      </c>
      <c r="C40" s="36">
        <v>0.9106589027948724</v>
      </c>
      <c r="D40" s="36">
        <v>0.888869102079289</v>
      </c>
      <c r="E40" s="36">
        <v>0.7728332719427319</v>
      </c>
      <c r="F40" s="36"/>
    </row>
    <row r="41" spans="1:6" ht="12.75">
      <c r="A41" s="35">
        <v>35</v>
      </c>
      <c r="B41" s="36">
        <v>0.8853738561987143</v>
      </c>
      <c r="C41" s="36">
        <v>0.9091405388272953</v>
      </c>
      <c r="D41" s="36">
        <v>0.8796531174909997</v>
      </c>
      <c r="E41" s="36">
        <v>0.7711526235934725</v>
      </c>
      <c r="F41" s="36"/>
    </row>
    <row r="42" spans="1:6" ht="12.75">
      <c r="A42" s="35">
        <v>36</v>
      </c>
      <c r="B42" s="36">
        <v>0.884797396427262</v>
      </c>
      <c r="C42" s="36">
        <v>0.9029083532632299</v>
      </c>
      <c r="D42" s="36">
        <v>0.87637960774809</v>
      </c>
      <c r="E42" s="36">
        <v>0.7702122910649905</v>
      </c>
      <c r="F42" s="36"/>
    </row>
    <row r="43" spans="1:6" ht="12.75">
      <c r="A43" s="35">
        <v>37</v>
      </c>
      <c r="B43" s="36">
        <v>0.8782224084819532</v>
      </c>
      <c r="C43" s="36">
        <v>0.9008588699031671</v>
      </c>
      <c r="D43" s="36">
        <v>0.8581545134228658</v>
      </c>
      <c r="E43" s="36">
        <v>0.7702114040729385</v>
      </c>
      <c r="F43" s="36"/>
    </row>
    <row r="44" spans="1:6" ht="12.75">
      <c r="A44" s="35">
        <v>38</v>
      </c>
      <c r="B44" s="36">
        <v>0.8774691064698561</v>
      </c>
      <c r="C44" s="36">
        <v>0.8945730524940146</v>
      </c>
      <c r="D44" s="36">
        <v>0.8540692535731145</v>
      </c>
      <c r="E44" s="36">
        <v>0.7691628585141237</v>
      </c>
      <c r="F44" s="36"/>
    </row>
    <row r="45" spans="1:6" ht="12.75">
      <c r="A45" s="35">
        <v>39</v>
      </c>
      <c r="B45" s="36">
        <v>0.8681214027997068</v>
      </c>
      <c r="C45" s="36">
        <v>0.8913263521976983</v>
      </c>
      <c r="D45" s="36">
        <v>0.8435808518945881</v>
      </c>
      <c r="E45" s="36">
        <v>0.7664845456955728</v>
      </c>
      <c r="F45" s="36"/>
    </row>
    <row r="46" spans="1:6" ht="12.75">
      <c r="A46" s="35">
        <v>40</v>
      </c>
      <c r="B46" s="36">
        <v>0.8660107791743492</v>
      </c>
      <c r="C46" s="36">
        <v>0.8877381241456608</v>
      </c>
      <c r="D46" s="36">
        <v>0.8423657814869581</v>
      </c>
      <c r="E46" s="36">
        <v>0.7663523435620182</v>
      </c>
      <c r="F46" s="36"/>
    </row>
    <row r="47" spans="1:6" ht="12.75">
      <c r="A47" s="35">
        <v>41</v>
      </c>
      <c r="B47" s="36">
        <v>0.8658139232478429</v>
      </c>
      <c r="C47" s="36">
        <v>0.8848665714901377</v>
      </c>
      <c r="D47" s="36">
        <v>0.8369184477575478</v>
      </c>
      <c r="E47" s="36">
        <v>0.7661642206113731</v>
      </c>
      <c r="F47" s="36"/>
    </row>
    <row r="48" spans="1:6" ht="12.75">
      <c r="A48" s="35">
        <v>42</v>
      </c>
      <c r="B48" s="36">
        <v>0.8631989109930147</v>
      </c>
      <c r="C48" s="36">
        <v>0.8808924393038755</v>
      </c>
      <c r="D48" s="36">
        <v>0.8344978647227224</v>
      </c>
      <c r="E48" s="36">
        <v>0.765773097434303</v>
      </c>
      <c r="F48" s="36"/>
    </row>
    <row r="49" spans="1:6" ht="12.75">
      <c r="A49" s="35">
        <v>43</v>
      </c>
      <c r="B49" s="36">
        <v>0.8617808921357479</v>
      </c>
      <c r="C49" s="36">
        <v>0.877186949372452</v>
      </c>
      <c r="D49" s="36">
        <v>0.8342053004625035</v>
      </c>
      <c r="E49" s="36">
        <v>0.7651161588664048</v>
      </c>
      <c r="F49" s="36"/>
    </row>
    <row r="50" spans="1:6" ht="12.75">
      <c r="A50" s="35">
        <v>44</v>
      </c>
      <c r="B50" s="36">
        <v>0.8490879500878361</v>
      </c>
      <c r="C50" s="36">
        <v>0.8716108060304341</v>
      </c>
      <c r="D50" s="36">
        <v>0.8174103867165128</v>
      </c>
      <c r="E50" s="36">
        <v>0.7643956794133338</v>
      </c>
      <c r="F50" s="36"/>
    </row>
    <row r="51" spans="1:6" ht="12.75">
      <c r="A51" s="35">
        <v>45</v>
      </c>
      <c r="B51" s="36">
        <v>0.8436204954579324</v>
      </c>
      <c r="C51" s="36">
        <v>0.8712323031531574</v>
      </c>
      <c r="D51" s="36">
        <v>0.8147960632644515</v>
      </c>
      <c r="E51" s="36">
        <v>0.763520258575923</v>
      </c>
      <c r="F51" s="36"/>
    </row>
    <row r="52" spans="1:6" ht="12.75">
      <c r="A52" s="35">
        <v>46</v>
      </c>
      <c r="B52" s="36">
        <v>0.8432621083072873</v>
      </c>
      <c r="C52" s="36">
        <v>0.8507666227141073</v>
      </c>
      <c r="D52" s="36">
        <v>0.8093461146705829</v>
      </c>
      <c r="E52" s="36">
        <v>0.7635202182581025</v>
      </c>
      <c r="F52" s="36"/>
    </row>
    <row r="53" spans="1:6" ht="12.75">
      <c r="A53" s="35">
        <v>47</v>
      </c>
      <c r="B53" s="36">
        <v>0.8359028682236586</v>
      </c>
      <c r="C53" s="36">
        <v>0.845129326811169</v>
      </c>
      <c r="D53" s="36">
        <v>0.8071696457637108</v>
      </c>
      <c r="E53" s="36">
        <v>0.7630290665682696</v>
      </c>
      <c r="F53" s="36"/>
    </row>
    <row r="54" spans="1:6" ht="12.75">
      <c r="A54" s="35">
        <v>48</v>
      </c>
      <c r="B54" s="36">
        <v>0.8286275106376023</v>
      </c>
      <c r="C54" s="36">
        <v>0.8390304677494667</v>
      </c>
      <c r="D54" s="36">
        <v>0.8066709279940566</v>
      </c>
      <c r="E54" s="36">
        <v>0.762272784890558</v>
      </c>
      <c r="F54" s="36"/>
    </row>
    <row r="55" spans="1:6" ht="12.75">
      <c r="A55" s="35">
        <v>49</v>
      </c>
      <c r="B55" s="36">
        <v>0.8250794012911343</v>
      </c>
      <c r="C55" s="36">
        <v>0.8268672836312907</v>
      </c>
      <c r="D55" s="36">
        <v>0.8053363853309952</v>
      </c>
      <c r="E55" s="36">
        <v>0.7610817561539509</v>
      </c>
      <c r="F55" s="36"/>
    </row>
    <row r="56" spans="1:6" ht="12.75">
      <c r="A56" s="35">
        <v>50</v>
      </c>
      <c r="B56" s="36">
        <v>0.8192834159927723</v>
      </c>
      <c r="C56" s="36">
        <v>0.8235252551454785</v>
      </c>
      <c r="D56" s="36">
        <v>0.8039357497145515</v>
      </c>
      <c r="E56" s="36">
        <v>0.7605742757467989</v>
      </c>
      <c r="F56" s="36"/>
    </row>
    <row r="57" spans="1:6" ht="12.75">
      <c r="A57" s="35">
        <v>51</v>
      </c>
      <c r="B57" s="36">
        <v>0.7959880324720414</v>
      </c>
      <c r="C57" s="36">
        <v>0.8223892530965197</v>
      </c>
      <c r="D57" s="36">
        <v>0.8031376449923558</v>
      </c>
      <c r="E57" s="36">
        <v>0.7605015020807221</v>
      </c>
      <c r="F57" s="36"/>
    </row>
    <row r="58" spans="1:6" ht="12.75">
      <c r="A58" s="35">
        <v>52</v>
      </c>
      <c r="B58" s="36">
        <v>0.7940332531218343</v>
      </c>
      <c r="C58" s="36">
        <v>0.8114371639206083</v>
      </c>
      <c r="D58" s="36">
        <v>0.802744122919308</v>
      </c>
      <c r="E58" s="36">
        <v>0.7598982668497849</v>
      </c>
      <c r="F58" s="36"/>
    </row>
    <row r="59" spans="1:6" ht="12.75">
      <c r="A59" s="35">
        <v>53</v>
      </c>
      <c r="B59" s="36">
        <v>0.7771870884822552</v>
      </c>
      <c r="C59" s="36">
        <v>0.8104820278160115</v>
      </c>
      <c r="D59" s="36">
        <v>0.802736789276459</v>
      </c>
      <c r="E59" s="36">
        <v>0.7586893370008573</v>
      </c>
      <c r="F59" s="36"/>
    </row>
    <row r="60" spans="1:6" ht="12.75">
      <c r="A60" s="35">
        <v>54</v>
      </c>
      <c r="B60" s="36">
        <v>0.7709468649764106</v>
      </c>
      <c r="C60" s="36">
        <v>0.8102847284842914</v>
      </c>
      <c r="D60" s="36">
        <v>0.801957108829126</v>
      </c>
      <c r="E60" s="36">
        <v>0.7573509063123515</v>
      </c>
      <c r="F60" s="36"/>
    </row>
    <row r="61" spans="1:6" ht="12.75">
      <c r="A61" s="35">
        <v>55</v>
      </c>
      <c r="B61" s="36">
        <v>0.7702639936402413</v>
      </c>
      <c r="C61" s="36">
        <v>0.8101054986072546</v>
      </c>
      <c r="D61" s="36">
        <v>0.8013487170317815</v>
      </c>
      <c r="E61" s="36">
        <v>0.7568936215917733</v>
      </c>
      <c r="F61" s="36"/>
    </row>
    <row r="62" spans="1:6" ht="12.75">
      <c r="A62" s="35">
        <v>56</v>
      </c>
      <c r="B62" s="36">
        <v>0.7701680810582713</v>
      </c>
      <c r="C62" s="36">
        <v>0.8070492053844334</v>
      </c>
      <c r="D62" s="36">
        <v>0.8011965739985754</v>
      </c>
      <c r="E62" s="36">
        <v>0.7553211056372054</v>
      </c>
      <c r="F62" s="36"/>
    </row>
    <row r="63" spans="1:6" ht="12.75">
      <c r="A63" s="35">
        <v>57</v>
      </c>
      <c r="B63" s="36">
        <v>0.7695944647613129</v>
      </c>
      <c r="C63" s="36">
        <v>0.8066289282547806</v>
      </c>
      <c r="D63" s="36">
        <v>0.7991767264559934</v>
      </c>
      <c r="E63" s="36">
        <v>0.7547523824606515</v>
      </c>
      <c r="F63" s="36"/>
    </row>
    <row r="64" spans="1:6" ht="12.75">
      <c r="A64" s="35">
        <v>58</v>
      </c>
      <c r="B64" s="36">
        <v>0.7694828037052223</v>
      </c>
      <c r="C64" s="36">
        <v>0.8027398715694418</v>
      </c>
      <c r="D64" s="36">
        <v>0.7984824048024782</v>
      </c>
      <c r="E64" s="36">
        <v>0.7491894908536605</v>
      </c>
      <c r="F64" s="36"/>
    </row>
    <row r="65" spans="1:6" ht="12.75">
      <c r="A65" s="35">
        <v>59</v>
      </c>
      <c r="B65" s="36">
        <v>0.766900710135882</v>
      </c>
      <c r="C65" s="36">
        <v>0.8002253036104665</v>
      </c>
      <c r="D65" s="36">
        <v>0.7982073931956357</v>
      </c>
      <c r="E65" s="36">
        <v>0.7480684941713334</v>
      </c>
      <c r="F65" s="36"/>
    </row>
    <row r="66" spans="1:6" ht="12.75">
      <c r="A66" s="35">
        <v>60</v>
      </c>
      <c r="B66" s="36">
        <v>0.7668218584008759</v>
      </c>
      <c r="C66" s="36">
        <v>0.7922483223609826</v>
      </c>
      <c r="D66" s="36">
        <v>0.7962172408954102</v>
      </c>
      <c r="E66" s="36">
        <v>0.7472870944914246</v>
      </c>
      <c r="F66" s="36"/>
    </row>
    <row r="67" spans="1:6" ht="12.75">
      <c r="A67" s="35">
        <v>61</v>
      </c>
      <c r="B67" s="36">
        <v>0.7659778932981822</v>
      </c>
      <c r="C67" s="36">
        <v>0.7914204774881705</v>
      </c>
      <c r="D67" s="36">
        <v>0.7935549782616099</v>
      </c>
      <c r="E67" s="36">
        <v>0.7456820017378594</v>
      </c>
      <c r="F67" s="36"/>
    </row>
    <row r="68" spans="1:6" ht="12.75">
      <c r="A68" s="35">
        <v>62</v>
      </c>
      <c r="B68" s="36">
        <v>0.7643326152102045</v>
      </c>
      <c r="C68" s="36">
        <v>0.7875311507218763</v>
      </c>
      <c r="D68" s="36">
        <v>0.7901445037217186</v>
      </c>
      <c r="E68" s="36">
        <v>0.7373129495033812</v>
      </c>
      <c r="F68" s="36"/>
    </row>
    <row r="69" spans="1:6" ht="12.75">
      <c r="A69" s="35">
        <v>63</v>
      </c>
      <c r="B69" s="36">
        <v>0.7636140910784567</v>
      </c>
      <c r="C69" s="36">
        <v>0.7873065004995665</v>
      </c>
      <c r="D69" s="36">
        <v>0.7900653665019574</v>
      </c>
      <c r="E69" s="36">
        <v>0.7262765912153597</v>
      </c>
      <c r="F69" s="36"/>
    </row>
    <row r="70" spans="1:6" ht="12.75">
      <c r="A70" s="35">
        <v>64</v>
      </c>
      <c r="B70" s="36">
        <v>0.7630959225341307</v>
      </c>
      <c r="C70" s="36">
        <v>0.7868546966122455</v>
      </c>
      <c r="D70" s="36">
        <v>0.7887436276579685</v>
      </c>
      <c r="E70" s="36">
        <v>0.7144009368571324</v>
      </c>
      <c r="F70" s="36"/>
    </row>
    <row r="71" spans="1:6" ht="12.75">
      <c r="A71" s="35">
        <v>65</v>
      </c>
      <c r="B71" s="36">
        <v>0.7613780264821529</v>
      </c>
      <c r="C71" s="36">
        <v>0.7839351526485092</v>
      </c>
      <c r="D71" s="36">
        <v>0.7886342842453244</v>
      </c>
      <c r="E71" s="36">
        <v>0.7102375574367672</v>
      </c>
      <c r="F71" s="36"/>
    </row>
    <row r="72" spans="1:6" ht="12.75">
      <c r="A72" s="35">
        <v>66</v>
      </c>
      <c r="B72" s="36">
        <v>0.7608362352266463</v>
      </c>
      <c r="C72" s="36">
        <v>0.7798501937810074</v>
      </c>
      <c r="D72" s="36">
        <v>0.787710605917294</v>
      </c>
      <c r="E72" s="36">
        <v>0.7008708810508179</v>
      </c>
      <c r="F72" s="36"/>
    </row>
    <row r="73" spans="1:6" ht="12.75">
      <c r="A73" s="35">
        <v>67</v>
      </c>
      <c r="B73" s="36">
        <v>0.760536686125146</v>
      </c>
      <c r="C73" s="36">
        <v>0.7794605448704601</v>
      </c>
      <c r="D73" s="36">
        <v>0.7860403387024917</v>
      </c>
      <c r="E73" s="36">
        <v>0.700662881414646</v>
      </c>
      <c r="F73" s="36"/>
    </row>
    <row r="74" spans="1:6" ht="12.75">
      <c r="A74" s="35">
        <v>68</v>
      </c>
      <c r="B74" s="36">
        <v>0.7596850655141991</v>
      </c>
      <c r="C74" s="36">
        <v>0.7729277384276748</v>
      </c>
      <c r="D74" s="36">
        <v>0.7854743858547494</v>
      </c>
      <c r="E74" s="36">
        <v>0.6990990337914944</v>
      </c>
      <c r="F74" s="36"/>
    </row>
    <row r="75" spans="1:6" ht="12.75">
      <c r="A75" s="35">
        <v>69</v>
      </c>
      <c r="B75" s="36">
        <v>0.7592267192986506</v>
      </c>
      <c r="C75" s="36">
        <v>0.767193509431102</v>
      </c>
      <c r="D75" s="36">
        <v>0.7852135906949056</v>
      </c>
      <c r="E75" s="36">
        <v>0.6986618273455456</v>
      </c>
      <c r="F75" s="36"/>
    </row>
    <row r="76" spans="1:6" ht="12.75">
      <c r="A76" s="35">
        <v>70</v>
      </c>
      <c r="B76" s="36">
        <v>0.7587551399902643</v>
      </c>
      <c r="C76" s="36">
        <v>0.7571498410896539</v>
      </c>
      <c r="D76" s="36">
        <v>0.7848945772309686</v>
      </c>
      <c r="E76" s="36">
        <v>0.6975756249423455</v>
      </c>
      <c r="F76" s="36"/>
    </row>
    <row r="77" spans="1:6" ht="12.75">
      <c r="A77" s="35">
        <v>71</v>
      </c>
      <c r="B77" s="36">
        <v>0.755647878554767</v>
      </c>
      <c r="C77" s="36">
        <v>0.7567812549523495</v>
      </c>
      <c r="D77" s="36">
        <v>0.7842192809705825</v>
      </c>
      <c r="E77" s="36">
        <v>0.696826358565408</v>
      </c>
      <c r="F77" s="36"/>
    </row>
    <row r="78" spans="1:6" ht="12.75">
      <c r="A78" s="35">
        <v>72</v>
      </c>
      <c r="B78" s="36">
        <v>0.7553097238187907</v>
      </c>
      <c r="C78" s="36">
        <v>0.7505875818937393</v>
      </c>
      <c r="D78" s="36">
        <v>0.783955480219407</v>
      </c>
      <c r="E78" s="36">
        <v>0.6958884451061584</v>
      </c>
      <c r="F78" s="36"/>
    </row>
    <row r="79" spans="1:6" ht="12.75">
      <c r="A79" s="35">
        <v>73</v>
      </c>
      <c r="B79" s="36">
        <v>0.7540442683045663</v>
      </c>
      <c r="C79" s="36">
        <v>0.7428889242625686</v>
      </c>
      <c r="D79" s="36">
        <v>0.7832185092248962</v>
      </c>
      <c r="E79" s="36">
        <v>0.6958036164117398</v>
      </c>
      <c r="F79" s="36"/>
    </row>
    <row r="80" spans="1:6" ht="12.75">
      <c r="A80" s="35">
        <v>74</v>
      </c>
      <c r="B80" s="36">
        <v>0.7538665511486926</v>
      </c>
      <c r="C80" s="36">
        <v>0.728804171279857</v>
      </c>
      <c r="D80" s="36">
        <v>0.7812898513233154</v>
      </c>
      <c r="E80" s="36">
        <v>0.6949709324641027</v>
      </c>
      <c r="F80" s="36"/>
    </row>
    <row r="81" spans="1:6" ht="12.75">
      <c r="A81" s="35">
        <v>75</v>
      </c>
      <c r="B81" s="36">
        <v>0.7526195782186793</v>
      </c>
      <c r="C81" s="36">
        <v>0.7283445765957481</v>
      </c>
      <c r="D81" s="36">
        <v>0.7812660770958822</v>
      </c>
      <c r="E81" s="36">
        <v>0.6947661985713944</v>
      </c>
      <c r="F81" s="36"/>
    </row>
    <row r="82" spans="1:6" ht="12.75">
      <c r="A82" s="35">
        <v>76</v>
      </c>
      <c r="B82" s="36">
        <v>0.7514088049062622</v>
      </c>
      <c r="C82" s="36">
        <v>0.728171620907058</v>
      </c>
      <c r="D82" s="36">
        <v>0.7792023779757721</v>
      </c>
      <c r="E82" s="36">
        <v>0.6942489612516716</v>
      </c>
      <c r="F82" s="36"/>
    </row>
    <row r="83" spans="1:6" ht="12.75">
      <c r="A83" s="35">
        <v>77</v>
      </c>
      <c r="B83" s="36">
        <v>0.7511802333027078</v>
      </c>
      <c r="C83" s="36">
        <v>0.7279776248731761</v>
      </c>
      <c r="D83" s="36">
        <v>0.7770832557515072</v>
      </c>
      <c r="E83" s="36">
        <v>0.6938894472459057</v>
      </c>
      <c r="F83" s="36"/>
    </row>
    <row r="84" spans="1:6" ht="12.75">
      <c r="A84" s="35">
        <v>78</v>
      </c>
      <c r="B84" s="36">
        <v>0.7505119074322191</v>
      </c>
      <c r="C84" s="36">
        <v>0.7277230995421171</v>
      </c>
      <c r="D84" s="36">
        <v>0.772051715526912</v>
      </c>
      <c r="E84" s="36">
        <v>0.6927712324931959</v>
      </c>
      <c r="F84" s="36"/>
    </row>
    <row r="85" spans="1:6" ht="12.75">
      <c r="A85" s="35">
        <v>79</v>
      </c>
      <c r="B85" s="36">
        <v>0.7501094464269173</v>
      </c>
      <c r="C85" s="36">
        <v>0.7268122567141917</v>
      </c>
      <c r="D85" s="36">
        <v>0.7717080862699689</v>
      </c>
      <c r="E85" s="36">
        <v>0.6924821940377363</v>
      </c>
      <c r="F85" s="36"/>
    </row>
    <row r="86" spans="1:6" ht="12.75">
      <c r="A86" s="35">
        <v>80</v>
      </c>
      <c r="B86" s="36">
        <v>0.7490065064164643</v>
      </c>
      <c r="C86" s="36">
        <v>0.7259409028382516</v>
      </c>
      <c r="D86" s="36">
        <v>0.7711403300674279</v>
      </c>
      <c r="E86" s="36">
        <v>0.6919201233015715</v>
      </c>
      <c r="F86" s="36"/>
    </row>
    <row r="87" spans="1:6" ht="12.75">
      <c r="A87" s="35">
        <v>81</v>
      </c>
      <c r="B87" s="36">
        <v>0.7486114821906085</v>
      </c>
      <c r="C87" s="36">
        <v>0.7250835620088004</v>
      </c>
      <c r="D87" s="36">
        <v>0.7705021228040737</v>
      </c>
      <c r="E87" s="36">
        <v>0.6911031633039454</v>
      </c>
      <c r="F87" s="36"/>
    </row>
    <row r="88" spans="1:6" ht="12.75">
      <c r="A88" s="35">
        <v>82</v>
      </c>
      <c r="B88" s="36">
        <v>0.7467436475412751</v>
      </c>
      <c r="C88" s="36">
        <v>0.7240936893382592</v>
      </c>
      <c r="D88" s="36">
        <v>0.7691008560134505</v>
      </c>
      <c r="E88" s="36">
        <v>0.6905439148152185</v>
      </c>
      <c r="F88" s="36"/>
    </row>
    <row r="89" spans="1:6" ht="12.75">
      <c r="A89" s="35">
        <v>83</v>
      </c>
      <c r="B89" s="36">
        <v>0.7458748567189608</v>
      </c>
      <c r="C89" s="36">
        <v>0.722910978865625</v>
      </c>
      <c r="D89" s="36">
        <v>0.7674807821738859</v>
      </c>
      <c r="E89" s="36">
        <v>0.6890117166811918</v>
      </c>
      <c r="F89" s="36"/>
    </row>
    <row r="90" spans="1:6" ht="12.75">
      <c r="A90" s="35">
        <v>84</v>
      </c>
      <c r="B90" s="36">
        <v>0.7452270913563516</v>
      </c>
      <c r="C90" s="36">
        <v>0.7202108081578407</v>
      </c>
      <c r="D90" s="36">
        <v>0.7644326316690202</v>
      </c>
      <c r="E90" s="36">
        <v>0.6886122073974492</v>
      </c>
      <c r="F90" s="36"/>
    </row>
    <row r="91" spans="1:6" ht="12.75">
      <c r="A91" s="35">
        <v>85</v>
      </c>
      <c r="B91" s="36">
        <v>0.743951793045802</v>
      </c>
      <c r="C91" s="36">
        <v>0.7190633432498746</v>
      </c>
      <c r="D91" s="36">
        <v>0.7636670173891191</v>
      </c>
      <c r="E91" s="36">
        <v>0.6875779343471062</v>
      </c>
      <c r="F91" s="36"/>
    </row>
    <row r="92" spans="1:6" ht="12.75">
      <c r="A92" s="35">
        <v>86</v>
      </c>
      <c r="B92" s="36">
        <v>0.7435958119120366</v>
      </c>
      <c r="C92" s="36">
        <v>0.7157879156888696</v>
      </c>
      <c r="D92" s="36">
        <v>0.7615708578826277</v>
      </c>
      <c r="E92" s="36">
        <v>0.6875170141202683</v>
      </c>
      <c r="F92" s="36"/>
    </row>
    <row r="93" spans="1:6" ht="12.75">
      <c r="A93" s="35">
        <v>87</v>
      </c>
      <c r="B93" s="36">
        <v>0.7435540347098557</v>
      </c>
      <c r="C93" s="36">
        <v>0.715515772769341</v>
      </c>
      <c r="D93" s="36">
        <v>0.7604527478513554</v>
      </c>
      <c r="E93" s="36">
        <v>0.6875000403178206</v>
      </c>
      <c r="F93" s="36"/>
    </row>
    <row r="94" spans="1:6" ht="12.75">
      <c r="A94" s="35">
        <v>88</v>
      </c>
      <c r="B94" s="36">
        <v>0.7425109170281798</v>
      </c>
      <c r="C94" s="36">
        <v>0.7154739777415065</v>
      </c>
      <c r="D94" s="36">
        <v>0.75742172921708</v>
      </c>
      <c r="E94" s="36">
        <v>0.6871368573903855</v>
      </c>
      <c r="F94" s="36"/>
    </row>
    <row r="95" spans="1:6" ht="12.75">
      <c r="A95" s="35">
        <v>89</v>
      </c>
      <c r="B95" s="36">
        <v>0.741931723146637</v>
      </c>
      <c r="C95" s="36">
        <v>0.7147274116546496</v>
      </c>
      <c r="D95" s="36">
        <v>0.7565319840151834</v>
      </c>
      <c r="E95" s="36">
        <v>0.6827426181296015</v>
      </c>
      <c r="F95" s="36"/>
    </row>
    <row r="96" spans="1:6" ht="12.75">
      <c r="A96" s="35">
        <v>90</v>
      </c>
      <c r="B96" s="36">
        <v>0.7416738418829139</v>
      </c>
      <c r="C96" s="36">
        <v>0.7137599089586183</v>
      </c>
      <c r="D96" s="36">
        <v>0.7544063697136419</v>
      </c>
      <c r="E96" s="36">
        <v>0.6816421432179296</v>
      </c>
      <c r="F96" s="36"/>
    </row>
    <row r="97" spans="1:6" ht="12.75">
      <c r="A97" s="35">
        <v>91</v>
      </c>
      <c r="B97" s="36">
        <v>0.7415124200231789</v>
      </c>
      <c r="C97" s="36">
        <v>0.7134557043133755</v>
      </c>
      <c r="D97" s="36">
        <v>0.7541829941658766</v>
      </c>
      <c r="E97" s="36">
        <v>0.6806438336635094</v>
      </c>
      <c r="F97" s="36"/>
    </row>
    <row r="98" spans="1:6" ht="12.75">
      <c r="A98" s="35">
        <v>92</v>
      </c>
      <c r="B98" s="36">
        <v>0.740182111417611</v>
      </c>
      <c r="C98" s="36">
        <v>0.7127091330326542</v>
      </c>
      <c r="D98" s="36">
        <v>0.7519578647353459</v>
      </c>
      <c r="E98" s="36">
        <v>0.6781305416844333</v>
      </c>
      <c r="F98" s="36"/>
    </row>
    <row r="99" spans="1:6" ht="12.75">
      <c r="A99" s="35">
        <v>93</v>
      </c>
      <c r="B99" s="36">
        <v>0.7393803609747124</v>
      </c>
      <c r="C99" s="36">
        <v>0.7126540832625512</v>
      </c>
      <c r="D99" s="36">
        <v>0.7475054719044386</v>
      </c>
      <c r="E99" s="36">
        <v>0.6772452832988104</v>
      </c>
      <c r="F99" s="36"/>
    </row>
    <row r="100" spans="1:6" ht="12.75">
      <c r="A100" s="35">
        <v>94</v>
      </c>
      <c r="B100" s="36">
        <v>0.7383393212167053</v>
      </c>
      <c r="C100" s="36">
        <v>0.7117460503153339</v>
      </c>
      <c r="D100" s="36">
        <v>0.7446067894564938</v>
      </c>
      <c r="E100" s="36">
        <v>0.6758553667534736</v>
      </c>
      <c r="F100" s="36"/>
    </row>
    <row r="101" spans="1:6" ht="12.75">
      <c r="A101" s="35">
        <v>95</v>
      </c>
      <c r="B101" s="36">
        <v>0.7382041468138377</v>
      </c>
      <c r="C101" s="36">
        <v>0.7062846706038651</v>
      </c>
      <c r="D101" s="36">
        <v>0.7325815688182884</v>
      </c>
      <c r="E101" s="36">
        <v>0.6716735217713006</v>
      </c>
      <c r="F101" s="36"/>
    </row>
    <row r="102" spans="1:6" ht="12.75">
      <c r="A102" s="37">
        <v>96</v>
      </c>
      <c r="B102" s="38">
        <v>0.7370224644327822</v>
      </c>
      <c r="C102" s="38">
        <v>0.705192473608312</v>
      </c>
      <c r="D102" s="38">
        <v>0.716803506731608</v>
      </c>
      <c r="E102" s="38">
        <v>0.6672225553370151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2017-12-22T08:20:24Z</dcterms:modified>
  <cp:category/>
  <cp:version/>
  <cp:contentType/>
  <cp:contentStatus/>
</cp:coreProperties>
</file>