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<sst xmlns="http://schemas.openxmlformats.org/spreadsheetml/2006/main" count="159" uniqueCount="129">
  <si>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</si>
  <si>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</si>
  <si>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</si>
  <si>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</si>
  <si>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</si>
  <si>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</si>
  <si>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</si>
  <si>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</si>
  <si>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</si>
  <si>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</si>
  <si>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</si>
  <si>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</si>
  <si>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</si>
  <si>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</si>
  <si>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</si>
  <si>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</si>
  <si>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</si>
  <si>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</si>
  <si>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</si>
  <si>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</si>
  <si>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</si>
  <si>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</si>
  <si>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</si>
  <si>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</si>
  <si>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</si>
  <si>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</si>
  <si>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</si>
  <si>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</si>
  <si>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</si>
  <si>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</si>
  <si>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</si>
  <si>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</si>
  <si>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</si>
  <si>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</si>
  <si>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</si>
  <si>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</si>
  <si>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</si>
  <si>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</si>
  <si>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</si>
  <si>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</si>
  <si>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</si>
  <si>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</si>
  <si>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</si>
  <si>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</si>
  <si>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</si>
  <si>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</si>
  <si>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</si>
  <si>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</si>
  <si>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</si>
  <si>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[31164] โรงงานทำแป้งมันสำปะหลัง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</si>
  <si>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</si>
  <si>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</si>
  <si>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</si>
  <si>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</si>
  <si>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</si>
  <si>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</si>
  <si>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</si>
  <si>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</si>
  <si>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</si>
  <si>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</si>
  <si>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</si>
  <si>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</si>
  <si>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</si>
  <si>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</si>
  <si>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</si>
  <si>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</si>
  <si>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</si>
  <si>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</si>
  <si>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</si>
  <si>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</si>
  <si>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</si>
  <si>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</si>
  <si>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</si>
  <si>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</si>
  <si>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</si>
  <si>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</si>
  <si>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</si>
  <si>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</si>
  <si>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</si>
  <si>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</si>
  <si>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</si>
  <si>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</si>
  <si>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</si>
  <si>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</si>
  <si>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</si>
  <si>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</si>
  <si>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</si>
  <si>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</si>
  <si>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</si>
  <si>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</si>
  <si>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</si>
  <si>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</si>
  <si>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</si>
  <si>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</si>
  <si>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</si>
  <si>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</si>
  <si>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</si>
  <si>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</si>
  <si>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</si>
  <si>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</si>
  <si>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</si>
  <si>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</si>
  <si>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</si>
  <si>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</si>
  <si>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</si>
  <si>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</si>
  <si>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</si>
  <si>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</si>
  <si>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</si>
  <si>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</si>
  <si>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</si>
  <si>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</si>
  <si>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Saturday APR 04,2020 Time 06:00 Max Value 91,635.40 KW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</si>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</sst>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84234.94</c:v>
                </c:pt>
                <c:pt idx="2">
                  <c:v>85589.26</c:v>
                </c:pt>
                <c:pt idx="3">
                  <c:v>85265.61</c:v>
                </c:pt>
                <c:pt idx="4">
                  <c:v>84266.75</c:v>
                </c:pt>
                <c:pt idx="5">
                  <c:v>83711.69</c:v>
                </c:pt>
                <c:pt idx="6">
                  <c:v>83182.99</c:v>
                </c:pt>
                <c:pt idx="7">
                  <c:v>84365.39</c:v>
                </c:pt>
                <c:pt idx="8">
                  <c:v>85523.57</c:v>
                </c:pt>
                <c:pt idx="9">
                  <c:v>85773.82</c:v>
                </c:pt>
                <c:pt idx="10">
                  <c:v>84160.81</c:v>
                </c:pt>
                <c:pt idx="11">
                  <c:v>84367.06</c:v>
                </c:pt>
                <c:pt idx="12">
                  <c:v>85824.31</c:v>
                </c:pt>
                <c:pt idx="13">
                  <c:v>87925.52</c:v>
                </c:pt>
                <c:pt idx="14">
                  <c:v>86534.14</c:v>
                </c:pt>
                <c:pt idx="15">
                  <c:v>85100.31</c:v>
                </c:pt>
                <c:pt idx="16">
                  <c:v>85868.74</c:v>
                </c:pt>
                <c:pt idx="17">
                  <c:v>85156.24</c:v>
                </c:pt>
                <c:pt idx="18">
                  <c:v>85381.83</c:v>
                </c:pt>
                <c:pt idx="19">
                  <c:v>85338.07</c:v>
                </c:pt>
                <c:pt idx="20">
                  <c:v>85335.84</c:v>
                </c:pt>
                <c:pt idx="21">
                  <c:v>85724.83</c:v>
                </c:pt>
                <c:pt idx="22">
                  <c:v>87167.01</c:v>
                </c:pt>
                <c:pt idx="23">
                  <c:v>88197.44</c:v>
                </c:pt>
                <c:pt idx="24">
                  <c:v>91635.4</c:v>
                </c:pt>
                <c:pt idx="25">
                  <c:v>90938.38</c:v>
                </c:pt>
                <c:pt idx="26">
                  <c:v>86347.17</c:v>
                </c:pt>
                <c:pt idx="27">
                  <c:v>86723.52</c:v>
                </c:pt>
                <c:pt idx="28">
                  <c:v>86454.54</c:v>
                </c:pt>
                <c:pt idx="29">
                  <c:v>85084.9</c:v>
                </c:pt>
                <c:pt idx="30">
                  <c:v>83468.18</c:v>
                </c:pt>
                <c:pt idx="31">
                  <c:v>83240.92</c:v>
                </c:pt>
                <c:pt idx="32">
                  <c:v>82612.61</c:v>
                </c:pt>
                <c:pt idx="33">
                  <c:v>77436.98</c:v>
                </c:pt>
                <c:pt idx="34">
                  <c:v>76796.79</c:v>
                </c:pt>
                <c:pt idx="35">
                  <c:v>81289.56</c:v>
                </c:pt>
                <c:pt idx="36">
                  <c:v>85455.73</c:v>
                </c:pt>
                <c:pt idx="37">
                  <c:v>85908.1</c:v>
                </c:pt>
                <c:pt idx="38">
                  <c:v>83908.51</c:v>
                </c:pt>
                <c:pt idx="39">
                  <c:v>83456.29</c:v>
                </c:pt>
                <c:pt idx="40">
                  <c:v>83041.78</c:v>
                </c:pt>
                <c:pt idx="41">
                  <c:v>80730.51</c:v>
                </c:pt>
                <c:pt idx="42">
                  <c:v>76213.02</c:v>
                </c:pt>
                <c:pt idx="43">
                  <c:v>75085.61</c:v>
                </c:pt>
                <c:pt idx="44">
                  <c:v>75533.78</c:v>
                </c:pt>
                <c:pt idx="45">
                  <c:v>73807.27</c:v>
                </c:pt>
                <c:pt idx="46">
                  <c:v>73907.75</c:v>
                </c:pt>
                <c:pt idx="47">
                  <c:v>72802.89</c:v>
                </c:pt>
                <c:pt idx="48">
                  <c:v>72785.12</c:v>
                </c:pt>
                <c:pt idx="49">
                  <c:v>71315.75</c:v>
                </c:pt>
                <c:pt idx="50">
                  <c:v>73417.47</c:v>
                </c:pt>
                <c:pt idx="51">
                  <c:v>74533.54</c:v>
                </c:pt>
                <c:pt idx="52">
                  <c:v>75168.73</c:v>
                </c:pt>
                <c:pt idx="53">
                  <c:v>74361.52</c:v>
                </c:pt>
                <c:pt idx="54">
                  <c:v>77054.16</c:v>
                </c:pt>
                <c:pt idx="55">
                  <c:v>77570.02</c:v>
                </c:pt>
                <c:pt idx="56">
                  <c:v>77837.4</c:v>
                </c:pt>
                <c:pt idx="57">
                  <c:v>76353.2</c:v>
                </c:pt>
                <c:pt idx="58">
                  <c:v>76747.9</c:v>
                </c:pt>
                <c:pt idx="59">
                  <c:v>76331.65</c:v>
                </c:pt>
                <c:pt idx="60">
                  <c:v>76948.74</c:v>
                </c:pt>
                <c:pt idx="61">
                  <c:v>79508.5</c:v>
                </c:pt>
                <c:pt idx="62">
                  <c:v>78652.86</c:v>
                </c:pt>
                <c:pt idx="63">
                  <c:v>79690.26</c:v>
                </c:pt>
                <c:pt idx="64">
                  <c:v>79693.2</c:v>
                </c:pt>
                <c:pt idx="65">
                  <c:v>79175.03</c:v>
                </c:pt>
                <c:pt idx="66">
                  <c:v>80164.63</c:v>
                </c:pt>
                <c:pt idx="67">
                  <c:v>79111.73</c:v>
                </c:pt>
                <c:pt idx="68">
                  <c:v>81092.32</c:v>
                </c:pt>
                <c:pt idx="69">
                  <c:v>81066.78</c:v>
                </c:pt>
                <c:pt idx="70">
                  <c:v>80351.4</c:v>
                </c:pt>
                <c:pt idx="71">
                  <c:v>78382.61</c:v>
                </c:pt>
                <c:pt idx="72">
                  <c:v>74812.25</c:v>
                </c:pt>
                <c:pt idx="73">
                  <c:v>71349.77</c:v>
                </c:pt>
                <c:pt idx="74">
                  <c:v>70595.55</c:v>
                </c:pt>
                <c:pt idx="75">
                  <c:v>73044.58</c:v>
                </c:pt>
                <c:pt idx="76">
                  <c:v>73379.97</c:v>
                </c:pt>
                <c:pt idx="77">
                  <c:v>74542.3</c:v>
                </c:pt>
                <c:pt idx="78">
                  <c:v>75078.5</c:v>
                </c:pt>
                <c:pt idx="79">
                  <c:v>73524.7</c:v>
                </c:pt>
                <c:pt idx="80">
                  <c:v>74203.35</c:v>
                </c:pt>
                <c:pt idx="81">
                  <c:v>76093.24</c:v>
                </c:pt>
                <c:pt idx="82">
                  <c:v>75479.27</c:v>
                </c:pt>
                <c:pt idx="83">
                  <c:v>75752.58</c:v>
                </c:pt>
                <c:pt idx="84">
                  <c:v>76018.19</c:v>
                </c:pt>
                <c:pt idx="85">
                  <c:v>75291.23</c:v>
                </c:pt>
                <c:pt idx="86">
                  <c:v>75328.63</c:v>
                </c:pt>
                <c:pt idx="87">
                  <c:v>74700.77</c:v>
                </c:pt>
                <c:pt idx="88">
                  <c:v>74796.53</c:v>
                </c:pt>
                <c:pt idx="89">
                  <c:v>75619.28</c:v>
                </c:pt>
                <c:pt idx="90">
                  <c:v>75793.26</c:v>
                </c:pt>
                <c:pt idx="91">
                  <c:v>70568.97</c:v>
                </c:pt>
                <c:pt idx="92">
                  <c:v>71958.82</c:v>
                </c:pt>
                <c:pt idx="93">
                  <c:v>73443.46</c:v>
                </c:pt>
                <c:pt idx="94">
                  <c:v>73222.7</c:v>
                </c:pt>
                <c:pt idx="95">
                  <c:v>73898.67</c:v>
                </c:pt>
                <c:pt idx="96">
                  <c:v>76074.65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56426.38761904762</c:v>
                </c:pt>
                <c:pt idx="2">
                  <c:v>56669.45285714286</c:v>
                </c:pt>
                <c:pt idx="3">
                  <c:v>56722.7819047619</c:v>
                </c:pt>
                <c:pt idx="4">
                  <c:v>56597.735714285714</c:v>
                </c:pt>
                <c:pt idx="5">
                  <c:v>56156.151428571415</c:v>
                </c:pt>
                <c:pt idx="6">
                  <c:v>55975.92380952382</c:v>
                </c:pt>
                <c:pt idx="7">
                  <c:v>55939.042380952385</c:v>
                </c:pt>
                <c:pt idx="8">
                  <c:v>56119.40571428573</c:v>
                </c:pt>
                <c:pt idx="9">
                  <c:v>55781.86666666666</c:v>
                </c:pt>
                <c:pt idx="10">
                  <c:v>55888.558095238084</c:v>
                </c:pt>
                <c:pt idx="11">
                  <c:v>55711.306190476185</c:v>
                </c:pt>
                <c:pt idx="12">
                  <c:v>55699.35999999999</c:v>
                </c:pt>
                <c:pt idx="13">
                  <c:v>55484.892380952384</c:v>
                </c:pt>
                <c:pt idx="14">
                  <c:v>55598.56857142857</c:v>
                </c:pt>
                <c:pt idx="15">
                  <c:v>55786.34904761904</c:v>
                </c:pt>
                <c:pt idx="16">
                  <c:v>55902.05999999999</c:v>
                </c:pt>
                <c:pt idx="17">
                  <c:v>55616.26476190476</c:v>
                </c:pt>
                <c:pt idx="18">
                  <c:v>55580.38714285714</c:v>
                </c:pt>
                <c:pt idx="19">
                  <c:v>55699.79476190476</c:v>
                </c:pt>
                <c:pt idx="20">
                  <c:v>55632.09857142858</c:v>
                </c:pt>
                <c:pt idx="21">
                  <c:v>54718.4219047619</c:v>
                </c:pt>
                <c:pt idx="22">
                  <c:v>54971.35095238095</c:v>
                </c:pt>
                <c:pt idx="23">
                  <c:v>55123.310952380954</c:v>
                </c:pt>
                <c:pt idx="24">
                  <c:v>55289.165714285715</c:v>
                </c:pt>
                <c:pt idx="25">
                  <c:v>55098.08142857143</c:v>
                </c:pt>
                <c:pt idx="26">
                  <c:v>54438.25857142857</c:v>
                </c:pt>
                <c:pt idx="27">
                  <c:v>54021.293809523806</c:v>
                </c:pt>
                <c:pt idx="28">
                  <c:v>53787.62476190476</c:v>
                </c:pt>
                <c:pt idx="29">
                  <c:v>53641.77857142858</c:v>
                </c:pt>
                <c:pt idx="30">
                  <c:v>53480.21285714285</c:v>
                </c:pt>
                <c:pt idx="31">
                  <c:v>53074.53666666667</c:v>
                </c:pt>
                <c:pt idx="32">
                  <c:v>52179.81904761904</c:v>
                </c:pt>
                <c:pt idx="33">
                  <c:v>51911.311904761904</c:v>
                </c:pt>
                <c:pt idx="34">
                  <c:v>52685.05142857142</c:v>
                </c:pt>
                <c:pt idx="35">
                  <c:v>53134.56333333334</c:v>
                </c:pt>
                <c:pt idx="36">
                  <c:v>53954.896190476196</c:v>
                </c:pt>
                <c:pt idx="37">
                  <c:v>54249.96428571428</c:v>
                </c:pt>
                <c:pt idx="38">
                  <c:v>53921.76095238094</c:v>
                </c:pt>
                <c:pt idx="39">
                  <c:v>53881.87047619048</c:v>
                </c:pt>
                <c:pt idx="40">
                  <c:v>53900.40285714286</c:v>
                </c:pt>
                <c:pt idx="41">
                  <c:v>53932.65142857142</c:v>
                </c:pt>
                <c:pt idx="42">
                  <c:v>53927.526190476194</c:v>
                </c:pt>
                <c:pt idx="43">
                  <c:v>53994.60666666667</c:v>
                </c:pt>
                <c:pt idx="44">
                  <c:v>53760.26142857143</c:v>
                </c:pt>
                <c:pt idx="45">
                  <c:v>53731.274285714295</c:v>
                </c:pt>
                <c:pt idx="46">
                  <c:v>53563.05761904762</c:v>
                </c:pt>
                <c:pt idx="47">
                  <c:v>53471.15047619048</c:v>
                </c:pt>
                <c:pt idx="48">
                  <c:v>53949.03714285713</c:v>
                </c:pt>
                <c:pt idx="49">
                  <c:v>53881.32523809524</c:v>
                </c:pt>
                <c:pt idx="50">
                  <c:v>53929.9538095238</c:v>
                </c:pt>
                <c:pt idx="51">
                  <c:v>53917.61523809523</c:v>
                </c:pt>
                <c:pt idx="52">
                  <c:v>53936.079047619045</c:v>
                </c:pt>
                <c:pt idx="53">
                  <c:v>53592.74285714285</c:v>
                </c:pt>
                <c:pt idx="54">
                  <c:v>53616.79619047619</c:v>
                </c:pt>
                <c:pt idx="55">
                  <c:v>54404.11619047619</c:v>
                </c:pt>
                <c:pt idx="56">
                  <c:v>54640.586190476184</c:v>
                </c:pt>
                <c:pt idx="57">
                  <c:v>54787.33857142857</c:v>
                </c:pt>
                <c:pt idx="58">
                  <c:v>54893.1176190476</c:v>
                </c:pt>
                <c:pt idx="59">
                  <c:v>55005.4580952381</c:v>
                </c:pt>
                <c:pt idx="60">
                  <c:v>55682.05761904762</c:v>
                </c:pt>
                <c:pt idx="61">
                  <c:v>55832.05714285713</c:v>
                </c:pt>
                <c:pt idx="62">
                  <c:v>55589.01285714286</c:v>
                </c:pt>
                <c:pt idx="63">
                  <c:v>55270.17333333334</c:v>
                </c:pt>
                <c:pt idx="64">
                  <c:v>55328.490952380955</c:v>
                </c:pt>
                <c:pt idx="65">
                  <c:v>54433.76142857143</c:v>
                </c:pt>
                <c:pt idx="66">
                  <c:v>55304.630476190476</c:v>
                </c:pt>
                <c:pt idx="67">
                  <c:v>55312.23333333333</c:v>
                </c:pt>
                <c:pt idx="68">
                  <c:v>55077.21571428572</c:v>
                </c:pt>
                <c:pt idx="69">
                  <c:v>54591.937142857154</c:v>
                </c:pt>
                <c:pt idx="70">
                  <c:v>54903.71666666667</c:v>
                </c:pt>
                <c:pt idx="71">
                  <c:v>54086.763809523814</c:v>
                </c:pt>
                <c:pt idx="72">
                  <c:v>52393.146190476196</c:v>
                </c:pt>
                <c:pt idx="73">
                  <c:v>51301.25142857143</c:v>
                </c:pt>
                <c:pt idx="74">
                  <c:v>51454.25476190477</c:v>
                </c:pt>
                <c:pt idx="75">
                  <c:v>52156.34285714285</c:v>
                </c:pt>
                <c:pt idx="76">
                  <c:v>52588.76523809524</c:v>
                </c:pt>
                <c:pt idx="77">
                  <c:v>52337.29952380954</c:v>
                </c:pt>
                <c:pt idx="78">
                  <c:v>52141.49619047619</c:v>
                </c:pt>
                <c:pt idx="79">
                  <c:v>52334.93428571428</c:v>
                </c:pt>
                <c:pt idx="80">
                  <c:v>52747.8657142857</c:v>
                </c:pt>
                <c:pt idx="81">
                  <c:v>52476.10666666667</c:v>
                </c:pt>
                <c:pt idx="82">
                  <c:v>52274.985714285714</c:v>
                </c:pt>
                <c:pt idx="83">
                  <c:v>52072.001904761906</c:v>
                </c:pt>
                <c:pt idx="84">
                  <c:v>52174.83571428573</c:v>
                </c:pt>
                <c:pt idx="85">
                  <c:v>51677.03380952382</c:v>
                </c:pt>
                <c:pt idx="86">
                  <c:v>51828.62095238095</c:v>
                </c:pt>
                <c:pt idx="87">
                  <c:v>52200.99142857143</c:v>
                </c:pt>
                <c:pt idx="88">
                  <c:v>53299.9219047619</c:v>
                </c:pt>
                <c:pt idx="89">
                  <c:v>54623.2919047619</c:v>
                </c:pt>
                <c:pt idx="90">
                  <c:v>55769.41333333333</c:v>
                </c:pt>
                <c:pt idx="91">
                  <c:v>56493.506666666675</c:v>
                </c:pt>
                <c:pt idx="92">
                  <c:v>56695.12095238095</c:v>
                </c:pt>
                <c:pt idx="93">
                  <c:v>56508.182380952385</c:v>
                </c:pt>
                <c:pt idx="94">
                  <c:v>57077.35523809524</c:v>
                </c:pt>
                <c:pt idx="95">
                  <c:v>56672.83047619047</c:v>
                </c:pt>
                <c:pt idx="96">
                  <c:v>56585.8465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59420.8625</c:v>
                </c:pt>
                <c:pt idx="2">
                  <c:v>60199.08500000001</c:v>
                </c:pt>
                <c:pt idx="3">
                  <c:v>60373.12500000001</c:v>
                </c:pt>
                <c:pt idx="4">
                  <c:v>60814.2475</c:v>
                </c:pt>
                <c:pt idx="5">
                  <c:v>61266.597499999996</c:v>
                </c:pt>
                <c:pt idx="6">
                  <c:v>61240.00750000001</c:v>
                </c:pt>
                <c:pt idx="7">
                  <c:v>61638.83</c:v>
                </c:pt>
                <c:pt idx="8">
                  <c:v>61856.805</c:v>
                </c:pt>
                <c:pt idx="9">
                  <c:v>62344.55</c:v>
                </c:pt>
                <c:pt idx="10">
                  <c:v>61827.4775</c:v>
                </c:pt>
                <c:pt idx="11">
                  <c:v>61791.2175</c:v>
                </c:pt>
                <c:pt idx="12">
                  <c:v>61777.965</c:v>
                </c:pt>
                <c:pt idx="13">
                  <c:v>62109.93000000001</c:v>
                </c:pt>
                <c:pt idx="14">
                  <c:v>61660.9425</c:v>
                </c:pt>
                <c:pt idx="15">
                  <c:v>61242.8525</c:v>
                </c:pt>
                <c:pt idx="16">
                  <c:v>61568.2725</c:v>
                </c:pt>
                <c:pt idx="17">
                  <c:v>61560.535</c:v>
                </c:pt>
                <c:pt idx="18">
                  <c:v>60924.0925</c:v>
                </c:pt>
                <c:pt idx="19">
                  <c:v>61033.0175</c:v>
                </c:pt>
                <c:pt idx="20">
                  <c:v>59954.42999999999</c:v>
                </c:pt>
                <c:pt idx="21">
                  <c:v>58532.295</c:v>
                </c:pt>
                <c:pt idx="22">
                  <c:v>59994.057499999995</c:v>
                </c:pt>
                <c:pt idx="23">
                  <c:v>60385.2025</c:v>
                </c:pt>
                <c:pt idx="24">
                  <c:v>61067.675</c:v>
                </c:pt>
                <c:pt idx="25">
                  <c:v>60592.1675</c:v>
                </c:pt>
                <c:pt idx="26">
                  <c:v>58228.4075</c:v>
                </c:pt>
                <c:pt idx="27">
                  <c:v>57778.2875</c:v>
                </c:pt>
                <c:pt idx="28">
                  <c:v>58083.14</c:v>
                </c:pt>
                <c:pt idx="29">
                  <c:v>57769.1875</c:v>
                </c:pt>
                <c:pt idx="30">
                  <c:v>56786.9425</c:v>
                </c:pt>
                <c:pt idx="31">
                  <c:v>56738.63</c:v>
                </c:pt>
                <c:pt idx="32">
                  <c:v>56587.560000000005</c:v>
                </c:pt>
                <c:pt idx="33">
                  <c:v>55861.825</c:v>
                </c:pt>
                <c:pt idx="34">
                  <c:v>57735.65</c:v>
                </c:pt>
                <c:pt idx="35">
                  <c:v>60281.35249999999</c:v>
                </c:pt>
                <c:pt idx="36">
                  <c:v>62275.494999999995</c:v>
                </c:pt>
                <c:pt idx="37">
                  <c:v>62993.5325</c:v>
                </c:pt>
                <c:pt idx="38">
                  <c:v>62230.2425</c:v>
                </c:pt>
                <c:pt idx="39">
                  <c:v>61229.2775</c:v>
                </c:pt>
                <c:pt idx="40">
                  <c:v>60878.71749999999</c:v>
                </c:pt>
                <c:pt idx="41">
                  <c:v>61004.494999999995</c:v>
                </c:pt>
                <c:pt idx="42">
                  <c:v>61102.497500000005</c:v>
                </c:pt>
                <c:pt idx="43">
                  <c:v>60826.4875</c:v>
                </c:pt>
                <c:pt idx="44">
                  <c:v>61161.0125</c:v>
                </c:pt>
                <c:pt idx="45">
                  <c:v>60611.925</c:v>
                </c:pt>
                <c:pt idx="46">
                  <c:v>60903.020000000004</c:v>
                </c:pt>
                <c:pt idx="47">
                  <c:v>60278.3575</c:v>
                </c:pt>
                <c:pt idx="48">
                  <c:v>60737.5925</c:v>
                </c:pt>
                <c:pt idx="49">
                  <c:v>59851.925</c:v>
                </c:pt>
                <c:pt idx="50">
                  <c:v>59869.74</c:v>
                </c:pt>
                <c:pt idx="51">
                  <c:v>59948.5525</c:v>
                </c:pt>
                <c:pt idx="52">
                  <c:v>60599.89</c:v>
                </c:pt>
                <c:pt idx="53">
                  <c:v>60301.130000000005</c:v>
                </c:pt>
                <c:pt idx="54">
                  <c:v>61033.575000000004</c:v>
                </c:pt>
                <c:pt idx="55">
                  <c:v>62080.6</c:v>
                </c:pt>
                <c:pt idx="56">
                  <c:v>62591.810000000005</c:v>
                </c:pt>
                <c:pt idx="57">
                  <c:v>62532.945</c:v>
                </c:pt>
                <c:pt idx="58">
                  <c:v>62397.005000000005</c:v>
                </c:pt>
                <c:pt idx="59">
                  <c:v>61964.5625</c:v>
                </c:pt>
                <c:pt idx="60">
                  <c:v>61541.0875</c:v>
                </c:pt>
                <c:pt idx="61">
                  <c:v>62144.1125</c:v>
                </c:pt>
                <c:pt idx="62">
                  <c:v>62092.0175</c:v>
                </c:pt>
                <c:pt idx="63">
                  <c:v>62460.375</c:v>
                </c:pt>
                <c:pt idx="64">
                  <c:v>62310.9225</c:v>
                </c:pt>
                <c:pt idx="65">
                  <c:v>61390.9475</c:v>
                </c:pt>
                <c:pt idx="66">
                  <c:v>60729.2025</c:v>
                </c:pt>
                <c:pt idx="67">
                  <c:v>61091.0075</c:v>
                </c:pt>
                <c:pt idx="68">
                  <c:v>62064.950000000004</c:v>
                </c:pt>
                <c:pt idx="69">
                  <c:v>60850.7675</c:v>
                </c:pt>
                <c:pt idx="70">
                  <c:v>60597.299999999996</c:v>
                </c:pt>
                <c:pt idx="71">
                  <c:v>58874.12</c:v>
                </c:pt>
                <c:pt idx="72">
                  <c:v>56857.81</c:v>
                </c:pt>
                <c:pt idx="73">
                  <c:v>55218.512500000004</c:v>
                </c:pt>
                <c:pt idx="74">
                  <c:v>54696.490000000005</c:v>
                </c:pt>
                <c:pt idx="75">
                  <c:v>54874.677500000005</c:v>
                </c:pt>
                <c:pt idx="76">
                  <c:v>54743.94</c:v>
                </c:pt>
                <c:pt idx="77">
                  <c:v>54672.46250000001</c:v>
                </c:pt>
                <c:pt idx="78">
                  <c:v>55161.020000000004</c:v>
                </c:pt>
                <c:pt idx="79">
                  <c:v>54591.472499999996</c:v>
                </c:pt>
                <c:pt idx="80">
                  <c:v>54917.91</c:v>
                </c:pt>
                <c:pt idx="81">
                  <c:v>55115.61</c:v>
                </c:pt>
                <c:pt idx="82">
                  <c:v>54910.48</c:v>
                </c:pt>
                <c:pt idx="83">
                  <c:v>54698.17</c:v>
                </c:pt>
                <c:pt idx="84">
                  <c:v>54453.42</c:v>
                </c:pt>
                <c:pt idx="85">
                  <c:v>54259.7425</c:v>
                </c:pt>
                <c:pt idx="86">
                  <c:v>53997.285</c:v>
                </c:pt>
                <c:pt idx="87">
                  <c:v>53994.6425</c:v>
                </c:pt>
                <c:pt idx="88">
                  <c:v>54345.185</c:v>
                </c:pt>
                <c:pt idx="89">
                  <c:v>55192</c:v>
                </c:pt>
                <c:pt idx="90">
                  <c:v>54955.229999999996</c:v>
                </c:pt>
                <c:pt idx="91">
                  <c:v>53458.682499999995</c:v>
                </c:pt>
                <c:pt idx="92">
                  <c:v>53419.950000000004</c:v>
                </c:pt>
                <c:pt idx="93">
                  <c:v>53701.15</c:v>
                </c:pt>
                <c:pt idx="94">
                  <c:v>54489.185</c:v>
                </c:pt>
                <c:pt idx="95">
                  <c:v>54907.6375</c:v>
                </c:pt>
                <c:pt idx="96">
                  <c:v>55184.332500000004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54527.0675</c:v>
                </c:pt>
                <c:pt idx="2">
                  <c:v>54791.1875</c:v>
                </c:pt>
                <c:pt idx="3">
                  <c:v>54570.780000000006</c:v>
                </c:pt>
                <c:pt idx="4">
                  <c:v>54615.575</c:v>
                </c:pt>
                <c:pt idx="5">
                  <c:v>54104.542499999996</c:v>
                </c:pt>
                <c:pt idx="6">
                  <c:v>55315.28</c:v>
                </c:pt>
                <c:pt idx="7">
                  <c:v>55061.575</c:v>
                </c:pt>
                <c:pt idx="8">
                  <c:v>55242.185</c:v>
                </c:pt>
                <c:pt idx="9">
                  <c:v>56382.6475</c:v>
                </c:pt>
                <c:pt idx="10">
                  <c:v>54876.2</c:v>
                </c:pt>
                <c:pt idx="11">
                  <c:v>54562.05750000001</c:v>
                </c:pt>
                <c:pt idx="12">
                  <c:v>54134.6725</c:v>
                </c:pt>
                <c:pt idx="13">
                  <c:v>54104.59</c:v>
                </c:pt>
                <c:pt idx="14">
                  <c:v>51676.755000000005</c:v>
                </c:pt>
                <c:pt idx="15">
                  <c:v>51384.305</c:v>
                </c:pt>
                <c:pt idx="16">
                  <c:v>53724.564999999995</c:v>
                </c:pt>
                <c:pt idx="17">
                  <c:v>54130.4775</c:v>
                </c:pt>
                <c:pt idx="18">
                  <c:v>53693.6925</c:v>
                </c:pt>
                <c:pt idx="19">
                  <c:v>53629.2925</c:v>
                </c:pt>
                <c:pt idx="20">
                  <c:v>52681.9475</c:v>
                </c:pt>
                <c:pt idx="21">
                  <c:v>52408.685000000005</c:v>
                </c:pt>
                <c:pt idx="22">
                  <c:v>51991.105</c:v>
                </c:pt>
                <c:pt idx="23">
                  <c:v>51030.942500000005</c:v>
                </c:pt>
                <c:pt idx="24">
                  <c:v>50440.4225</c:v>
                </c:pt>
                <c:pt idx="25">
                  <c:v>50732.9025</c:v>
                </c:pt>
                <c:pt idx="26">
                  <c:v>51603.537500000006</c:v>
                </c:pt>
                <c:pt idx="27">
                  <c:v>52092.8925</c:v>
                </c:pt>
                <c:pt idx="28">
                  <c:v>51893.667499999996</c:v>
                </c:pt>
                <c:pt idx="29">
                  <c:v>50944.79</c:v>
                </c:pt>
                <c:pt idx="30">
                  <c:v>48857.69500000001</c:v>
                </c:pt>
                <c:pt idx="31">
                  <c:v>47976.815</c:v>
                </c:pt>
                <c:pt idx="32">
                  <c:v>46433.7225</c:v>
                </c:pt>
                <c:pt idx="33">
                  <c:v>45612.86</c:v>
                </c:pt>
                <c:pt idx="34">
                  <c:v>47356.62</c:v>
                </c:pt>
                <c:pt idx="35">
                  <c:v>48249.635</c:v>
                </c:pt>
                <c:pt idx="36">
                  <c:v>48763.5625</c:v>
                </c:pt>
                <c:pt idx="37">
                  <c:v>49195.375</c:v>
                </c:pt>
                <c:pt idx="38">
                  <c:v>49156.612499999996</c:v>
                </c:pt>
                <c:pt idx="39">
                  <c:v>49933.0275</c:v>
                </c:pt>
                <c:pt idx="40">
                  <c:v>49321.38</c:v>
                </c:pt>
                <c:pt idx="41">
                  <c:v>49393.4825</c:v>
                </c:pt>
                <c:pt idx="42">
                  <c:v>50119.3975</c:v>
                </c:pt>
                <c:pt idx="43">
                  <c:v>50749.61000000001</c:v>
                </c:pt>
                <c:pt idx="44">
                  <c:v>51330.055</c:v>
                </c:pt>
                <c:pt idx="45">
                  <c:v>50567.775</c:v>
                </c:pt>
                <c:pt idx="46">
                  <c:v>50975.837499999994</c:v>
                </c:pt>
                <c:pt idx="47">
                  <c:v>50757.192500000005</c:v>
                </c:pt>
                <c:pt idx="48">
                  <c:v>51239.630000000005</c:v>
                </c:pt>
                <c:pt idx="49">
                  <c:v>50969.3775</c:v>
                </c:pt>
                <c:pt idx="50">
                  <c:v>51482.3925</c:v>
                </c:pt>
                <c:pt idx="51">
                  <c:v>51223.6025</c:v>
                </c:pt>
                <c:pt idx="52">
                  <c:v>50754.784999999996</c:v>
                </c:pt>
                <c:pt idx="53">
                  <c:v>50073.4525</c:v>
                </c:pt>
                <c:pt idx="54">
                  <c:v>51098.2175</c:v>
                </c:pt>
                <c:pt idx="55">
                  <c:v>51411.527500000004</c:v>
                </c:pt>
                <c:pt idx="56">
                  <c:v>51638.5225</c:v>
                </c:pt>
                <c:pt idx="57">
                  <c:v>51866.6125</c:v>
                </c:pt>
                <c:pt idx="58">
                  <c:v>51257.7175</c:v>
                </c:pt>
                <c:pt idx="59">
                  <c:v>50804.035</c:v>
                </c:pt>
                <c:pt idx="60">
                  <c:v>51893.655000000006</c:v>
                </c:pt>
                <c:pt idx="61">
                  <c:v>52161.43</c:v>
                </c:pt>
                <c:pt idx="62">
                  <c:v>52433</c:v>
                </c:pt>
                <c:pt idx="63">
                  <c:v>51631.0875</c:v>
                </c:pt>
                <c:pt idx="64">
                  <c:v>50930.8575</c:v>
                </c:pt>
                <c:pt idx="65">
                  <c:v>50899.80500000001</c:v>
                </c:pt>
                <c:pt idx="66">
                  <c:v>52932.7225</c:v>
                </c:pt>
                <c:pt idx="67">
                  <c:v>51967.0675</c:v>
                </c:pt>
                <c:pt idx="68">
                  <c:v>52088.267499999994</c:v>
                </c:pt>
                <c:pt idx="69">
                  <c:v>51385.16</c:v>
                </c:pt>
                <c:pt idx="70">
                  <c:v>52603.9975</c:v>
                </c:pt>
                <c:pt idx="71">
                  <c:v>50374.45</c:v>
                </c:pt>
                <c:pt idx="72">
                  <c:v>48440.145000000004</c:v>
                </c:pt>
                <c:pt idx="73">
                  <c:v>48135.2975</c:v>
                </c:pt>
                <c:pt idx="74">
                  <c:v>47275.1</c:v>
                </c:pt>
                <c:pt idx="75">
                  <c:v>47623.4675</c:v>
                </c:pt>
                <c:pt idx="76">
                  <c:v>47967.262500000004</c:v>
                </c:pt>
                <c:pt idx="77">
                  <c:v>48765.28</c:v>
                </c:pt>
                <c:pt idx="78">
                  <c:v>49559.9875</c:v>
                </c:pt>
                <c:pt idx="79">
                  <c:v>49520.45</c:v>
                </c:pt>
                <c:pt idx="80">
                  <c:v>48284.33</c:v>
                </c:pt>
                <c:pt idx="81">
                  <c:v>49434.3675</c:v>
                </c:pt>
                <c:pt idx="82">
                  <c:v>48610.09</c:v>
                </c:pt>
                <c:pt idx="83">
                  <c:v>48607.36</c:v>
                </c:pt>
                <c:pt idx="84">
                  <c:v>48725.05</c:v>
                </c:pt>
                <c:pt idx="85">
                  <c:v>48793.41</c:v>
                </c:pt>
                <c:pt idx="86">
                  <c:v>48886.6775</c:v>
                </c:pt>
                <c:pt idx="87">
                  <c:v>48781.58</c:v>
                </c:pt>
                <c:pt idx="88">
                  <c:v>48288.32</c:v>
                </c:pt>
                <c:pt idx="89">
                  <c:v>48564.2375</c:v>
                </c:pt>
                <c:pt idx="90">
                  <c:v>49274.24250000001</c:v>
                </c:pt>
                <c:pt idx="91">
                  <c:v>49871.865</c:v>
                </c:pt>
                <c:pt idx="92">
                  <c:v>49694.4675</c:v>
                </c:pt>
                <c:pt idx="93">
                  <c:v>50502.13</c:v>
                </c:pt>
                <c:pt idx="94">
                  <c:v>49198.600000000006</c:v>
                </c:pt>
                <c:pt idx="95">
                  <c:v>48751.79</c:v>
                </c:pt>
                <c:pt idx="96">
                  <c:v>49579.5825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57256.78</c:v>
                </c:pt>
                <c:pt idx="2">
                  <c:v>58862.7</c:v>
                </c:pt>
                <c:pt idx="3">
                  <c:v>57386.93</c:v>
                </c:pt>
                <c:pt idx="4">
                  <c:v>56969.97</c:v>
                </c:pt>
                <c:pt idx="5">
                  <c:v>54808.31</c:v>
                </c:pt>
                <c:pt idx="6">
                  <c:v>55008.67</c:v>
                </c:pt>
                <c:pt idx="7">
                  <c:v>55153.34</c:v>
                </c:pt>
                <c:pt idx="8">
                  <c:v>53948.64</c:v>
                </c:pt>
                <c:pt idx="9">
                  <c:v>53841.55</c:v>
                </c:pt>
                <c:pt idx="10">
                  <c:v>53375.81</c:v>
                </c:pt>
                <c:pt idx="11">
                  <c:v>52994.15</c:v>
                </c:pt>
                <c:pt idx="12">
                  <c:v>52874.04</c:v>
                </c:pt>
                <c:pt idx="13">
                  <c:v>52232.85</c:v>
                </c:pt>
                <c:pt idx="14">
                  <c:v>52054.96</c:v>
                </c:pt>
                <c:pt idx="15">
                  <c:v>51107.41</c:v>
                </c:pt>
                <c:pt idx="16">
                  <c:v>50789.58</c:v>
                </c:pt>
                <c:pt idx="17">
                  <c:v>50693.25</c:v>
                </c:pt>
                <c:pt idx="18">
                  <c:v>50576.55</c:v>
                </c:pt>
                <c:pt idx="19">
                  <c:v>50636.38</c:v>
                </c:pt>
                <c:pt idx="20">
                  <c:v>50410.99</c:v>
                </c:pt>
                <c:pt idx="21">
                  <c:v>50014.34</c:v>
                </c:pt>
                <c:pt idx="22">
                  <c:v>50052.24</c:v>
                </c:pt>
                <c:pt idx="23">
                  <c:v>49168.36</c:v>
                </c:pt>
                <c:pt idx="24">
                  <c:v>48885.14</c:v>
                </c:pt>
                <c:pt idx="25">
                  <c:v>49297.38</c:v>
                </c:pt>
                <c:pt idx="26">
                  <c:v>49795.52</c:v>
                </c:pt>
                <c:pt idx="27">
                  <c:v>49344.72</c:v>
                </c:pt>
                <c:pt idx="28">
                  <c:v>48756.03</c:v>
                </c:pt>
                <c:pt idx="29">
                  <c:v>48576.44</c:v>
                </c:pt>
                <c:pt idx="30">
                  <c:v>48268.1</c:v>
                </c:pt>
                <c:pt idx="31">
                  <c:v>47350.85</c:v>
                </c:pt>
                <c:pt idx="32">
                  <c:v>46494.53</c:v>
                </c:pt>
                <c:pt idx="33">
                  <c:v>47508.32</c:v>
                </c:pt>
                <c:pt idx="34">
                  <c:v>51270.06</c:v>
                </c:pt>
                <c:pt idx="35">
                  <c:v>56106.66</c:v>
                </c:pt>
                <c:pt idx="36">
                  <c:v>56446.69</c:v>
                </c:pt>
                <c:pt idx="37">
                  <c:v>60847.14</c:v>
                </c:pt>
                <c:pt idx="38">
                  <c:v>64615.71</c:v>
                </c:pt>
                <c:pt idx="39">
                  <c:v>64065.74</c:v>
                </c:pt>
                <c:pt idx="40">
                  <c:v>66885.34</c:v>
                </c:pt>
                <c:pt idx="41">
                  <c:v>69275.76</c:v>
                </c:pt>
                <c:pt idx="42">
                  <c:v>72245.19</c:v>
                </c:pt>
                <c:pt idx="43">
                  <c:v>70878.7</c:v>
                </c:pt>
                <c:pt idx="44">
                  <c:v>70303.73</c:v>
                </c:pt>
                <c:pt idx="45">
                  <c:v>70586.28</c:v>
                </c:pt>
                <c:pt idx="46">
                  <c:v>73284.93</c:v>
                </c:pt>
                <c:pt idx="47">
                  <c:v>72393.04</c:v>
                </c:pt>
                <c:pt idx="48">
                  <c:v>70579.18</c:v>
                </c:pt>
                <c:pt idx="49">
                  <c:v>71116.43</c:v>
                </c:pt>
                <c:pt idx="50">
                  <c:v>71880.35</c:v>
                </c:pt>
                <c:pt idx="51">
                  <c:v>71673.74</c:v>
                </c:pt>
                <c:pt idx="52">
                  <c:v>71100.87</c:v>
                </c:pt>
                <c:pt idx="53">
                  <c:v>70828.6</c:v>
                </c:pt>
                <c:pt idx="54">
                  <c:v>70479.44</c:v>
                </c:pt>
                <c:pt idx="55">
                  <c:v>70307.03</c:v>
                </c:pt>
                <c:pt idx="56">
                  <c:v>71004.39</c:v>
                </c:pt>
                <c:pt idx="57">
                  <c:v>70708.76</c:v>
                </c:pt>
                <c:pt idx="58">
                  <c:v>71187.72</c:v>
                </c:pt>
                <c:pt idx="59">
                  <c:v>71651.78</c:v>
                </c:pt>
                <c:pt idx="60">
                  <c:v>73368.67</c:v>
                </c:pt>
                <c:pt idx="61">
                  <c:v>69856.24</c:v>
                </c:pt>
                <c:pt idx="62">
                  <c:v>66572.72</c:v>
                </c:pt>
                <c:pt idx="63">
                  <c:v>68948.83</c:v>
                </c:pt>
                <c:pt idx="64">
                  <c:v>71430.55</c:v>
                </c:pt>
                <c:pt idx="65">
                  <c:v>73499.04</c:v>
                </c:pt>
                <c:pt idx="66">
                  <c:v>74077.89</c:v>
                </c:pt>
                <c:pt idx="67">
                  <c:v>74779.6</c:v>
                </c:pt>
                <c:pt idx="68">
                  <c:v>73197.16</c:v>
                </c:pt>
                <c:pt idx="69">
                  <c:v>72982.14</c:v>
                </c:pt>
                <c:pt idx="70">
                  <c:v>74922.77</c:v>
                </c:pt>
                <c:pt idx="71">
                  <c:v>73684.03</c:v>
                </c:pt>
                <c:pt idx="72">
                  <c:v>71518.09</c:v>
                </c:pt>
                <c:pt idx="73">
                  <c:v>70900.26</c:v>
                </c:pt>
                <c:pt idx="74">
                  <c:v>71043.48</c:v>
                </c:pt>
                <c:pt idx="75">
                  <c:v>70672.84</c:v>
                </c:pt>
                <c:pt idx="76">
                  <c:v>70686.55</c:v>
                </c:pt>
                <c:pt idx="77">
                  <c:v>69281.02</c:v>
                </c:pt>
                <c:pt idx="78">
                  <c:v>68582.3</c:v>
                </c:pt>
                <c:pt idx="79">
                  <c:v>68703.19</c:v>
                </c:pt>
                <c:pt idx="80">
                  <c:v>69689.92</c:v>
                </c:pt>
                <c:pt idx="81">
                  <c:v>69624.64</c:v>
                </c:pt>
                <c:pt idx="82">
                  <c:v>69472.87</c:v>
                </c:pt>
                <c:pt idx="83">
                  <c:v>68855.35</c:v>
                </c:pt>
                <c:pt idx="84">
                  <c:v>67963.64</c:v>
                </c:pt>
                <c:pt idx="85">
                  <c:v>68611.07</c:v>
                </c:pt>
                <c:pt idx="86">
                  <c:v>68840.68</c:v>
                </c:pt>
                <c:pt idx="87">
                  <c:v>69448.77</c:v>
                </c:pt>
                <c:pt idx="88">
                  <c:v>71358.73</c:v>
                </c:pt>
                <c:pt idx="89">
                  <c:v>73233.76</c:v>
                </c:pt>
                <c:pt idx="90">
                  <c:v>73853.48</c:v>
                </c:pt>
                <c:pt idx="91">
                  <c:v>75116.47</c:v>
                </c:pt>
                <c:pt idx="92">
                  <c:v>74826.99</c:v>
                </c:pt>
                <c:pt idx="93">
                  <c:v>75752.84</c:v>
                </c:pt>
                <c:pt idx="94">
                  <c:v>75443.73</c:v>
                </c:pt>
                <c:pt idx="95">
                  <c:v>75957.06</c:v>
                </c:pt>
                <c:pt idx="96">
                  <c:v>75334.36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917198"/>
        <c:crosses val="autoZero"/>
        <c:auto val="1"/>
        <c:lblOffset val="100"/>
        <c:tickLblSkip val="4"/>
        <c:noMultiLvlLbl val="0"/>
      </c:catAx>
      <c:valAx>
        <c:axId val="34917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33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0.9923935509639289</c:v>
                </c:pt>
                <c:pt idx="3">
                  <c:v>0.9624821848324994</c:v>
                </c:pt>
                <c:pt idx="4">
                  <c:v>0.9595147726751889</c:v>
                </c:pt>
                <c:pt idx="5">
                  <c:v>0.9512372947572663</c:v>
                </c:pt>
                <c:pt idx="6">
                  <c:v>0.9463975712443009</c:v>
                </c:pt>
                <c:pt idx="7">
                  <c:v>0.9443309026860799</c:v>
                </c:pt>
                <c:pt idx="8">
                  <c:v>0.9434622427577115</c:v>
                </c:pt>
                <c:pt idx="9">
                  <c:v>0.9422905340075998</c:v>
                </c:pt>
                <c:pt idx="10">
                  <c:v>0.9374990451288477</c:v>
                </c:pt>
                <c:pt idx="11">
                  <c:v>0.9370695168024585</c:v>
                </c:pt>
                <c:pt idx="12">
                  <c:v>0.9365846605132951</c:v>
                </c:pt>
                <c:pt idx="13">
                  <c:v>0.9360336725763189</c:v>
                </c:pt>
                <c:pt idx="14">
                  <c:v>0.9354990538590982</c:v>
                </c:pt>
                <c:pt idx="15">
                  <c:v>0.9340196037775794</c:v>
                </c:pt>
                <c:pt idx="16">
                  <c:v>0.9333027410804123</c:v>
                </c:pt>
                <c:pt idx="17">
                  <c:v>0.9325624158349285</c:v>
                </c:pt>
                <c:pt idx="18">
                  <c:v>0.9317559589416318</c:v>
                </c:pt>
                <c:pt idx="19">
                  <c:v>0.9312784142372927</c:v>
                </c:pt>
                <c:pt idx="20">
                  <c:v>0.9312540786639225</c:v>
                </c:pt>
                <c:pt idx="21">
                  <c:v>0.9304876717949614</c:v>
                </c:pt>
                <c:pt idx="22">
                  <c:v>0.9292941374185086</c:v>
                </c:pt>
                <c:pt idx="23">
                  <c:v>0.928683783777885</c:v>
                </c:pt>
                <c:pt idx="24">
                  <c:v>0.9285156173269282</c:v>
                </c:pt>
                <c:pt idx="25">
                  <c:v>0.9206819635206481</c:v>
                </c:pt>
                <c:pt idx="26">
                  <c:v>0.9206637391226535</c:v>
                </c:pt>
                <c:pt idx="27">
                  <c:v>0.9195872992315197</c:v>
                </c:pt>
                <c:pt idx="28">
                  <c:v>0.9192401626445675</c:v>
                </c:pt>
                <c:pt idx="29">
                  <c:v>0.9184311958042416</c:v>
                </c:pt>
                <c:pt idx="30">
                  <c:v>0.9156778930413355</c:v>
                </c:pt>
                <c:pt idx="31">
                  <c:v>0.9135300331531265</c:v>
                </c:pt>
                <c:pt idx="32">
                  <c:v>0.9108726540179887</c:v>
                </c:pt>
                <c:pt idx="33">
                  <c:v>0.9107429006693919</c:v>
                </c:pt>
                <c:pt idx="34">
                  <c:v>0.908392608096871</c:v>
                </c:pt>
                <c:pt idx="35">
                  <c:v>0.9077604288299065</c:v>
                </c:pt>
                <c:pt idx="36">
                  <c:v>0.9062194304821063</c:v>
                </c:pt>
                <c:pt idx="37">
                  <c:v>0.9015359784537418</c:v>
                </c:pt>
                <c:pt idx="38">
                  <c:v>0.88709778098857</c:v>
                </c:pt>
                <c:pt idx="39">
                  <c:v>0.8849453377188293</c:v>
                </c:pt>
                <c:pt idx="40">
                  <c:v>0.8846666244704557</c:v>
                </c:pt>
                <c:pt idx="41">
                  <c:v>0.8809969727856265</c:v>
                </c:pt>
                <c:pt idx="42">
                  <c:v>0.876859816184575</c:v>
                </c:pt>
                <c:pt idx="43">
                  <c:v>0.874821630068729</c:v>
                </c:pt>
                <c:pt idx="44">
                  <c:v>0.8696770025557808</c:v>
                </c:pt>
                <c:pt idx="45">
                  <c:v>0.8696449188850597</c:v>
                </c:pt>
                <c:pt idx="46">
                  <c:v>0.8676614059631976</c:v>
                </c:pt>
                <c:pt idx="47">
                  <c:v>0.8640223101552458</c:v>
                </c:pt>
                <c:pt idx="48">
                  <c:v>0.8633315290815559</c:v>
                </c:pt>
                <c:pt idx="49">
                  <c:v>0.8583239665020288</c:v>
                </c:pt>
                <c:pt idx="50">
                  <c:v>0.8553747787427131</c:v>
                </c:pt>
                <c:pt idx="51">
                  <c:v>0.8494250038740486</c:v>
                </c:pt>
                <c:pt idx="52">
                  <c:v>0.8465071358885322</c:v>
                </c:pt>
                <c:pt idx="53">
                  <c:v>0.8450552952243348</c:v>
                </c:pt>
                <c:pt idx="54">
                  <c:v>0.8408776520864208</c:v>
                </c:pt>
                <c:pt idx="55">
                  <c:v>0.8397272233219913</c:v>
                </c:pt>
                <c:pt idx="56">
                  <c:v>0.8380690213607405</c:v>
                </c:pt>
                <c:pt idx="57">
                  <c:v>0.837535493924837</c:v>
                </c:pt>
                <c:pt idx="58">
                  <c:v>0.8332282065664579</c:v>
                </c:pt>
                <c:pt idx="59">
                  <c:v>0.8329930354426346</c:v>
                </c:pt>
                <c:pt idx="60">
                  <c:v>0.8316984484162235</c:v>
                </c:pt>
                <c:pt idx="61">
                  <c:v>0.8303913116546663</c:v>
                </c:pt>
                <c:pt idx="62">
                  <c:v>0.8301884424578274</c:v>
                </c:pt>
                <c:pt idx="63">
                  <c:v>0.8295723050262236</c:v>
                </c:pt>
                <c:pt idx="64">
                  <c:v>0.8271176859597928</c:v>
                </c:pt>
                <c:pt idx="65">
                  <c:v>0.8266737527200188</c:v>
                </c:pt>
                <c:pt idx="66">
                  <c:v>0.8252190747243969</c:v>
                </c:pt>
                <c:pt idx="67">
                  <c:v>0.824286029198323</c:v>
                </c:pt>
                <c:pt idx="68">
                  <c:v>0.8236911717524015</c:v>
                </c:pt>
                <c:pt idx="69">
                  <c:v>0.822047265576404</c:v>
                </c:pt>
                <c:pt idx="70">
                  <c:v>0.8216391263638289</c:v>
                </c:pt>
                <c:pt idx="71">
                  <c:v>0.820302306750448</c:v>
                </c:pt>
                <c:pt idx="72">
                  <c:v>0.8193952337197198</c:v>
                </c:pt>
                <c:pt idx="73">
                  <c:v>0.8193176436180778</c:v>
                </c:pt>
                <c:pt idx="74">
                  <c:v>0.8164121071114439</c:v>
                </c:pt>
                <c:pt idx="75">
                  <c:v>0.8162405576884043</c:v>
                </c:pt>
                <c:pt idx="76">
                  <c:v>0.8151955466992015</c:v>
                </c:pt>
                <c:pt idx="77">
                  <c:v>0.8134661931960794</c:v>
                </c:pt>
                <c:pt idx="78">
                  <c:v>0.8133705969527061</c:v>
                </c:pt>
                <c:pt idx="79">
                  <c:v>0.8114933748311243</c:v>
                </c:pt>
                <c:pt idx="80">
                  <c:v>0.8097672951719533</c:v>
                </c:pt>
                <c:pt idx="81">
                  <c:v>0.8065414675987664</c:v>
                </c:pt>
                <c:pt idx="82">
                  <c:v>0.8064423792551787</c:v>
                </c:pt>
                <c:pt idx="83">
                  <c:v>0.8054449481313991</c:v>
                </c:pt>
                <c:pt idx="84">
                  <c:v>0.8023613145138233</c:v>
                </c:pt>
                <c:pt idx="85">
                  <c:v>0.8014747575718555</c:v>
                </c:pt>
                <c:pt idx="86">
                  <c:v>0.8011911335575553</c:v>
                </c:pt>
                <c:pt idx="87">
                  <c:v>0.8007819030636633</c:v>
                </c:pt>
                <c:pt idx="88">
                  <c:v>0.7990656449363456</c:v>
                </c:pt>
                <c:pt idx="89">
                  <c:v>0.797121854654424</c:v>
                </c:pt>
                <c:pt idx="90">
                  <c:v>0.7944843368392565</c:v>
                </c:pt>
                <c:pt idx="91">
                  <c:v>0.7942904161492175</c:v>
                </c:pt>
                <c:pt idx="92">
                  <c:v>0.7852731586264698</c:v>
                </c:pt>
                <c:pt idx="93">
                  <c:v>0.7786267097650036</c:v>
                </c:pt>
                <c:pt idx="94">
                  <c:v>0.7782554558609446</c:v>
                </c:pt>
                <c:pt idx="95">
                  <c:v>0.7703960478155822</c:v>
                </c:pt>
                <c:pt idx="96">
                  <c:v>0.7701059852415115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0.9937878457778175</c:v>
                </c:pt>
                <c:pt idx="3">
                  <c:v>0.993303223596822</c:v>
                </c:pt>
                <c:pt idx="4">
                  <c:v>0.9929126926043207</c:v>
                </c:pt>
                <c:pt idx="5">
                  <c:v>0.9928535164383347</c:v>
                </c:pt>
                <c:pt idx="6">
                  <c:v>0.9915970261444522</c:v>
                </c:pt>
                <c:pt idx="7">
                  <c:v>0.9913887261236101</c:v>
                </c:pt>
                <c:pt idx="8">
                  <c:v>0.9900280443133957</c:v>
                </c:pt>
                <c:pt idx="9">
                  <c:v>0.9897709245813323</c:v>
                </c:pt>
                <c:pt idx="10">
                  <c:v>0.9885949932975672</c:v>
                </c:pt>
                <c:pt idx="11">
                  <c:v>0.9838604328164634</c:v>
                </c:pt>
                <c:pt idx="12">
                  <c:v>0.9832166448530512</c:v>
                </c:pt>
                <c:pt idx="13">
                  <c:v>0.9807028299756206</c:v>
                </c:pt>
                <c:pt idx="14">
                  <c:v>0.9800566642866608</c:v>
                </c:pt>
                <c:pt idx="15">
                  <c:v>0.9794087299036095</c:v>
                </c:pt>
                <c:pt idx="16">
                  <c:v>0.9791721754118048</c:v>
                </c:pt>
                <c:pt idx="17">
                  <c:v>0.9781822740376912</c:v>
                </c:pt>
                <c:pt idx="18">
                  <c:v>0.9773814644163026</c:v>
                </c:pt>
                <c:pt idx="19">
                  <c:v>0.9773029327300728</c:v>
                </c:pt>
                <c:pt idx="20">
                  <c:v>0.9770847492967063</c:v>
                </c:pt>
                <c:pt idx="21">
                  <c:v>0.9760667073321696</c:v>
                </c:pt>
                <c:pt idx="22">
                  <c:v>0.9758650261483901</c:v>
                </c:pt>
                <c:pt idx="23">
                  <c:v>0.9758574090837424</c:v>
                </c:pt>
                <c:pt idx="24">
                  <c:v>0.9755542699337205</c:v>
                </c:pt>
                <c:pt idx="25">
                  <c:v>0.9746789832738773</c:v>
                </c:pt>
                <c:pt idx="26">
                  <c:v>0.9744015736171443</c:v>
                </c:pt>
                <c:pt idx="27">
                  <c:v>0.9740915348915873</c:v>
                </c:pt>
                <c:pt idx="28">
                  <c:v>0.9739241179843768</c:v>
                </c:pt>
                <c:pt idx="29">
                  <c:v>0.9737729947543369</c:v>
                </c:pt>
                <c:pt idx="30">
                  <c:v>0.9720999186016945</c:v>
                </c:pt>
                <c:pt idx="31">
                  <c:v>0.9693597525950706</c:v>
                </c:pt>
                <c:pt idx="32">
                  <c:v>0.9690749177603133</c:v>
                </c:pt>
                <c:pt idx="33">
                  <c:v>0.9689417150722921</c:v>
                </c:pt>
                <c:pt idx="34">
                  <c:v>0.9686707711604684</c:v>
                </c:pt>
                <c:pt idx="35">
                  <c:v>0.9683380230702118</c:v>
                </c:pt>
                <c:pt idx="36">
                  <c:v>0.9657649819694152</c:v>
                </c:pt>
                <c:pt idx="37">
                  <c:v>0.9653229586187487</c:v>
                </c:pt>
                <c:pt idx="38">
                  <c:v>0.9649573895730444</c:v>
                </c:pt>
                <c:pt idx="39">
                  <c:v>0.9637001901329463</c:v>
                </c:pt>
                <c:pt idx="40">
                  <c:v>0.9631026301599084</c:v>
                </c:pt>
                <c:pt idx="41">
                  <c:v>0.9619176718619609</c:v>
                </c:pt>
                <c:pt idx="42">
                  <c:v>0.9617319756681753</c:v>
                </c:pt>
                <c:pt idx="43">
                  <c:v>0.9598787179764376</c:v>
                </c:pt>
                <c:pt idx="44">
                  <c:v>0.9586712922577935</c:v>
                </c:pt>
                <c:pt idx="45">
                  <c:v>0.9573076040847689</c:v>
                </c:pt>
                <c:pt idx="46">
                  <c:v>0.95700460676399</c:v>
                </c:pt>
                <c:pt idx="47">
                  <c:v>0.9564552687336284</c:v>
                </c:pt>
                <c:pt idx="48">
                  <c:v>0.9537628074100873</c:v>
                </c:pt>
                <c:pt idx="49">
                  <c:v>0.9536840170940614</c:v>
                </c:pt>
                <c:pt idx="50">
                  <c:v>0.953164630062697</c:v>
                </c:pt>
                <c:pt idx="51">
                  <c:v>0.9504638758998794</c:v>
                </c:pt>
                <c:pt idx="52">
                  <c:v>0.9476045900147909</c:v>
                </c:pt>
                <c:pt idx="53">
                  <c:v>0.9464575501821478</c:v>
                </c:pt>
                <c:pt idx="54">
                  <c:v>0.9459899892248153</c:v>
                </c:pt>
                <c:pt idx="55">
                  <c:v>0.9452942583868179</c:v>
                </c:pt>
                <c:pt idx="56">
                  <c:v>0.9451916073863533</c:v>
                </c:pt>
                <c:pt idx="57">
                  <c:v>0.9449645804825307</c:v>
                </c:pt>
                <c:pt idx="58">
                  <c:v>0.9449045283123956</c:v>
                </c:pt>
                <c:pt idx="59">
                  <c:v>0.9448572658028352</c:v>
                </c:pt>
                <c:pt idx="60">
                  <c:v>0.9448147337156795</c:v>
                </c:pt>
                <c:pt idx="61">
                  <c:v>0.9447137262658561</c:v>
                </c:pt>
                <c:pt idx="62">
                  <c:v>0.9446410930075629</c:v>
                </c:pt>
                <c:pt idx="63">
                  <c:v>0.9443395306650091</c:v>
                </c:pt>
                <c:pt idx="64">
                  <c:v>0.9440148418129228</c:v>
                </c:pt>
                <c:pt idx="65">
                  <c:v>0.9440052891962508</c:v>
                </c:pt>
                <c:pt idx="66">
                  <c:v>0.9423636490782108</c:v>
                </c:pt>
                <c:pt idx="67">
                  <c:v>0.9418842412076256</c:v>
                </c:pt>
                <c:pt idx="68">
                  <c:v>0.9413763840594411</c:v>
                </c:pt>
                <c:pt idx="69">
                  <c:v>0.93980841171888</c:v>
                </c:pt>
                <c:pt idx="70">
                  <c:v>0.9393707183315781</c:v>
                </c:pt>
                <c:pt idx="71">
                  <c:v>0.9389493019356537</c:v>
                </c:pt>
                <c:pt idx="72">
                  <c:v>0.9384292141009704</c:v>
                </c:pt>
                <c:pt idx="73">
                  <c:v>0.9369777669980135</c:v>
                </c:pt>
                <c:pt idx="74">
                  <c:v>0.9368189933317397</c:v>
                </c:pt>
                <c:pt idx="75">
                  <c:v>0.9338190545519152</c:v>
                </c:pt>
                <c:pt idx="76">
                  <c:v>0.9309219586591785</c:v>
                </c:pt>
                <c:pt idx="77">
                  <c:v>0.9298702864782186</c:v>
                </c:pt>
                <c:pt idx="78">
                  <c:v>0.9241469842856366</c:v>
                </c:pt>
                <c:pt idx="79">
                  <c:v>0.9230464727876485</c:v>
                </c:pt>
                <c:pt idx="80">
                  <c:v>0.9213595307407627</c:v>
                </c:pt>
                <c:pt idx="81">
                  <c:v>0.9193857432210252</c:v>
                </c:pt>
                <c:pt idx="82">
                  <c:v>0.917932268794181</c:v>
                </c:pt>
                <c:pt idx="83">
                  <c:v>0.9169538305600741</c:v>
                </c:pt>
                <c:pt idx="84">
                  <c:v>0.9169123913923797</c:v>
                </c:pt>
                <c:pt idx="85">
                  <c:v>0.9158620874464718</c:v>
                </c:pt>
                <c:pt idx="86">
                  <c:v>0.914565701420777</c:v>
                </c:pt>
                <c:pt idx="87">
                  <c:v>0.9141947595496257</c:v>
                </c:pt>
                <c:pt idx="88">
                  <c:v>0.9141074511361134</c:v>
                </c:pt>
                <c:pt idx="89">
                  <c:v>0.9137834547444492</c:v>
                </c:pt>
                <c:pt idx="90">
                  <c:v>0.9135233399124859</c:v>
                </c:pt>
                <c:pt idx="91">
                  <c:v>0.9123057942601972</c:v>
                </c:pt>
                <c:pt idx="92">
                  <c:v>0.9094904921262827</c:v>
                </c:pt>
                <c:pt idx="93">
                  <c:v>0.9080417397789463</c:v>
                </c:pt>
                <c:pt idx="94">
                  <c:v>0.905385920457522</c:v>
                </c:pt>
                <c:pt idx="95">
                  <c:v>0.9014828130572274</c:v>
                </c:pt>
                <c:pt idx="96">
                  <c:v>0.8988021819611457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0.9936227977054629</c:v>
                </c:pt>
                <c:pt idx="3">
                  <c:v>0.992688336695517</c:v>
                </c:pt>
                <c:pt idx="4">
                  <c:v>0.9915363136683912</c:v>
                </c:pt>
                <c:pt idx="5">
                  <c:v>0.99053033738027</c:v>
                </c:pt>
                <c:pt idx="6">
                  <c:v>0.9896976328482611</c:v>
                </c:pt>
                <c:pt idx="7">
                  <c:v>0.9891638082052312</c:v>
                </c:pt>
                <c:pt idx="8">
                  <c:v>0.9886014092002222</c:v>
                </c:pt>
                <c:pt idx="9">
                  <c:v>0.9878830418027438</c:v>
                </c:pt>
                <c:pt idx="10">
                  <c:v>0.9865157585820418</c:v>
                </c:pt>
                <c:pt idx="11">
                  <c:v>0.9859731235107351</c:v>
                </c:pt>
                <c:pt idx="12">
                  <c:v>0.9856887689224286</c:v>
                </c:pt>
                <c:pt idx="13">
                  <c:v>0.9855075201569303</c:v>
                </c:pt>
                <c:pt idx="14">
                  <c:v>0.9852590819541673</c:v>
                </c:pt>
                <c:pt idx="15">
                  <c:v>0.983665465974622</c:v>
                </c:pt>
                <c:pt idx="16">
                  <c:v>0.9819548538574178</c:v>
                </c:pt>
                <c:pt idx="17">
                  <c:v>0.981489290190227</c:v>
                </c:pt>
                <c:pt idx="18">
                  <c:v>0.9809136755428027</c:v>
                </c:pt>
                <c:pt idx="19">
                  <c:v>0.9807032968027313</c:v>
                </c:pt>
                <c:pt idx="20">
                  <c:v>0.9788456060945621</c:v>
                </c:pt>
                <c:pt idx="21">
                  <c:v>0.9784945779949712</c:v>
                </c:pt>
                <c:pt idx="22">
                  <c:v>0.9773745026920025</c:v>
                </c:pt>
                <c:pt idx="23">
                  <c:v>0.9772516726221061</c:v>
                </c:pt>
                <c:pt idx="24">
                  <c:v>0.9769429504528897</c:v>
                </c:pt>
                <c:pt idx="25">
                  <c:v>0.9745595311709182</c:v>
                </c:pt>
                <c:pt idx="26">
                  <c:v>0.9725855189975255</c:v>
                </c:pt>
                <c:pt idx="27">
                  <c:v>0.9722085755390841</c:v>
                </c:pt>
                <c:pt idx="28">
                  <c:v>0.9721634121725116</c:v>
                </c:pt>
                <c:pt idx="29">
                  <c:v>0.9719930772258246</c:v>
                </c:pt>
                <c:pt idx="30">
                  <c:v>0.9709093945477656</c:v>
                </c:pt>
                <c:pt idx="31">
                  <c:v>0.9699804896637604</c:v>
                </c:pt>
                <c:pt idx="32">
                  <c:v>0.9697980899864601</c:v>
                </c:pt>
                <c:pt idx="33">
                  <c:v>0.9694276948193055</c:v>
                </c:pt>
                <c:pt idx="34">
                  <c:v>0.9688863694062562</c:v>
                </c:pt>
                <c:pt idx="35">
                  <c:v>0.9688775192913653</c:v>
                </c:pt>
                <c:pt idx="36">
                  <c:v>0.9684247347138374</c:v>
                </c:pt>
                <c:pt idx="37">
                  <c:v>0.9671483735254884</c:v>
                </c:pt>
                <c:pt idx="38">
                  <c:v>0.9668138550572632</c:v>
                </c:pt>
                <c:pt idx="39">
                  <c:v>0.9664280614839308</c:v>
                </c:pt>
                <c:pt idx="40">
                  <c:v>0.965984365140977</c:v>
                </c:pt>
                <c:pt idx="41">
                  <c:v>0.9655989287471695</c:v>
                </c:pt>
                <c:pt idx="42">
                  <c:v>0.9654046230857112</c:v>
                </c:pt>
                <c:pt idx="43">
                  <c:v>0.9641877521315382</c:v>
                </c:pt>
                <c:pt idx="44">
                  <c:v>0.9640545638554243</c:v>
                </c:pt>
                <c:pt idx="45">
                  <c:v>0.9621928251126416</c:v>
                </c:pt>
                <c:pt idx="46">
                  <c:v>0.9620017737535198</c:v>
                </c:pt>
                <c:pt idx="47">
                  <c:v>0.9619606584215609</c:v>
                </c:pt>
                <c:pt idx="48">
                  <c:v>0.9618791818033066</c:v>
                </c:pt>
                <c:pt idx="49">
                  <c:v>0.958593685788299</c:v>
                </c:pt>
                <c:pt idx="50">
                  <c:v>0.9584019597567418</c:v>
                </c:pt>
                <c:pt idx="51">
                  <c:v>0.9572590646508037</c:v>
                </c:pt>
                <c:pt idx="52">
                  <c:v>0.9569451038485577</c:v>
                </c:pt>
                <c:pt idx="53">
                  <c:v>0.9568975592851535</c:v>
                </c:pt>
                <c:pt idx="54">
                  <c:v>0.9556391364462694</c:v>
                </c:pt>
                <c:pt idx="55">
                  <c:v>0.9523843975570031</c:v>
                </c:pt>
                <c:pt idx="56">
                  <c:v>0.9517553250407094</c:v>
                </c:pt>
                <c:pt idx="57">
                  <c:v>0.9516620218115248</c:v>
                </c:pt>
                <c:pt idx="58">
                  <c:v>0.9504109013095907</c:v>
                </c:pt>
                <c:pt idx="59">
                  <c:v>0.950128094499225</c:v>
                </c:pt>
                <c:pt idx="60">
                  <c:v>0.9432851301044278</c:v>
                </c:pt>
                <c:pt idx="61">
                  <c:v>0.9346057867131041</c:v>
                </c:pt>
                <c:pt idx="62">
                  <c:v>0.9291794360000369</c:v>
                </c:pt>
                <c:pt idx="63">
                  <c:v>0.924355329652294</c:v>
                </c:pt>
                <c:pt idx="64">
                  <c:v>0.9220492595807355</c:v>
                </c:pt>
                <c:pt idx="65">
                  <c:v>0.9172098342000427</c:v>
                </c:pt>
                <c:pt idx="66">
                  <c:v>0.9170653749255926</c:v>
                </c:pt>
                <c:pt idx="67">
                  <c:v>0.9165329790006617</c:v>
                </c:pt>
                <c:pt idx="68">
                  <c:v>0.9025975801563437</c:v>
                </c:pt>
                <c:pt idx="69">
                  <c:v>0.9014725837132566</c:v>
                </c:pt>
                <c:pt idx="70">
                  <c:v>0.9007056399004135</c:v>
                </c:pt>
                <c:pt idx="71">
                  <c:v>0.8983074571980862</c:v>
                </c:pt>
                <c:pt idx="72">
                  <c:v>0.8867866713142336</c:v>
                </c:pt>
                <c:pt idx="73">
                  <c:v>0.8765743134027292</c:v>
                </c:pt>
                <c:pt idx="74">
                  <c:v>0.8761534368627446</c:v>
                </c:pt>
                <c:pt idx="75">
                  <c:v>0.8760317180180363</c:v>
                </c:pt>
                <c:pt idx="76">
                  <c:v>0.8756616403437925</c:v>
                </c:pt>
                <c:pt idx="77">
                  <c:v>0.8749407726896408</c:v>
                </c:pt>
                <c:pt idx="78">
                  <c:v>0.8723947970372989</c:v>
                </c:pt>
                <c:pt idx="79">
                  <c:v>0.8718023552655981</c:v>
                </c:pt>
                <c:pt idx="80">
                  <c:v>0.8716844066492063</c:v>
                </c:pt>
                <c:pt idx="81">
                  <c:v>0.8716392829692476</c:v>
                </c:pt>
                <c:pt idx="82">
                  <c:v>0.8711160546521185</c:v>
                </c:pt>
                <c:pt idx="83">
                  <c:v>0.8690406431803138</c:v>
                </c:pt>
                <c:pt idx="84">
                  <c:v>0.8683140606537663</c:v>
                </c:pt>
                <c:pt idx="85">
                  <c:v>0.8682873912492525</c:v>
                </c:pt>
                <c:pt idx="86">
                  <c:v>0.8679059632034448</c:v>
                </c:pt>
                <c:pt idx="87">
                  <c:v>0.8666202756608385</c:v>
                </c:pt>
                <c:pt idx="88">
                  <c:v>0.8649964978547598</c:v>
                </c:pt>
                <c:pt idx="89">
                  <c:v>0.8644287411568798</c:v>
                </c:pt>
                <c:pt idx="90">
                  <c:v>0.8627105488964283</c:v>
                </c:pt>
                <c:pt idx="91">
                  <c:v>0.8613541794945377</c:v>
                </c:pt>
                <c:pt idx="92">
                  <c:v>0.8571877597116816</c:v>
                </c:pt>
                <c:pt idx="93">
                  <c:v>0.8571458109608315</c:v>
                </c:pt>
                <c:pt idx="94">
                  <c:v>0.8524867215535182</c:v>
                </c:pt>
                <c:pt idx="95">
                  <c:v>0.8486376359350858</c:v>
                </c:pt>
                <c:pt idx="96">
                  <c:v>0.8480227712265541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0.9810692199226722</c:v>
                </c:pt>
                <c:pt idx="3">
                  <c:v>0.9797728104200853</c:v>
                </c:pt>
                <c:pt idx="4">
                  <c:v>0.9765695199041513</c:v>
                </c:pt>
                <c:pt idx="5">
                  <c:v>0.9732817175709957</c:v>
                </c:pt>
                <c:pt idx="6">
                  <c:v>0.9717739398455881</c:v>
                </c:pt>
                <c:pt idx="7">
                  <c:v>0.9686592847560058</c:v>
                </c:pt>
                <c:pt idx="8">
                  <c:v>0.9678648027303083</c:v>
                </c:pt>
                <c:pt idx="9">
                  <c:v>0.9677101008781117</c:v>
                </c:pt>
                <c:pt idx="10">
                  <c:v>0.9670895198740002</c:v>
                </c:pt>
                <c:pt idx="11">
                  <c:v>0.9601300204996582</c:v>
                </c:pt>
                <c:pt idx="12">
                  <c:v>0.9600556181757872</c:v>
                </c:pt>
                <c:pt idx="13">
                  <c:v>0.9595964786861064</c:v>
                </c:pt>
                <c:pt idx="14">
                  <c:v>0.9595956362283271</c:v>
                </c:pt>
                <c:pt idx="15">
                  <c:v>0.9528563730534292</c:v>
                </c:pt>
                <c:pt idx="16">
                  <c:v>0.9523088198368124</c:v>
                </c:pt>
                <c:pt idx="17">
                  <c:v>0.951166624447708</c:v>
                </c:pt>
                <c:pt idx="18">
                  <c:v>0.938812291494471</c:v>
                </c:pt>
                <c:pt idx="19">
                  <c:v>0.9343645578189638</c:v>
                </c:pt>
                <c:pt idx="20">
                  <c:v>0.932982040263363</c:v>
                </c:pt>
                <c:pt idx="21">
                  <c:v>0.9299492365980154</c:v>
                </c:pt>
                <c:pt idx="22">
                  <c:v>0.9295179868948156</c:v>
                </c:pt>
                <c:pt idx="23">
                  <c:v>0.9251326837747377</c:v>
                </c:pt>
                <c:pt idx="24">
                  <c:v>0.9239171058790739</c:v>
                </c:pt>
                <c:pt idx="25">
                  <c:v>0.9238350770953065</c:v>
                </c:pt>
                <c:pt idx="26">
                  <c:v>0.9221118075379487</c:v>
                </c:pt>
                <c:pt idx="27">
                  <c:v>0.9216854795617747</c:v>
                </c:pt>
                <c:pt idx="28">
                  <c:v>0.9203836605934476</c:v>
                </c:pt>
                <c:pt idx="29">
                  <c:v>0.9203834388940322</c:v>
                </c:pt>
                <c:pt idx="30">
                  <c:v>0.9199038143783511</c:v>
                </c:pt>
                <c:pt idx="31">
                  <c:v>0.9165365106347658</c:v>
                </c:pt>
                <c:pt idx="32">
                  <c:v>0.9158584208022512</c:v>
                </c:pt>
                <c:pt idx="33">
                  <c:v>0.9157265539898601</c:v>
                </c:pt>
                <c:pt idx="34">
                  <c:v>0.9152379284779064</c:v>
                </c:pt>
                <c:pt idx="35">
                  <c:v>0.913089306421803</c:v>
                </c:pt>
                <c:pt idx="36">
                  <c:v>0.911832448094957</c:v>
                </c:pt>
                <c:pt idx="37">
                  <c:v>0.9113647953477175</c:v>
                </c:pt>
                <c:pt idx="38">
                  <c:v>0.9113496311076914</c:v>
                </c:pt>
                <c:pt idx="39">
                  <c:v>0.9103874556440437</c:v>
                </c:pt>
                <c:pt idx="40">
                  <c:v>0.9091044811260415</c:v>
                </c:pt>
                <c:pt idx="41">
                  <c:v>0.9087836820716871</c:v>
                </c:pt>
                <c:pt idx="42">
                  <c:v>0.9084994190810214</c:v>
                </c:pt>
                <c:pt idx="43">
                  <c:v>0.9062755965831508</c:v>
                </c:pt>
                <c:pt idx="44">
                  <c:v>0.9050824103284615</c:v>
                </c:pt>
                <c:pt idx="45">
                  <c:v>0.9041050706247874</c:v>
                </c:pt>
                <c:pt idx="46">
                  <c:v>0.9039904963668122</c:v>
                </c:pt>
                <c:pt idx="47">
                  <c:v>0.9035544136163525</c:v>
                </c:pt>
                <c:pt idx="48">
                  <c:v>0.9033073074477391</c:v>
                </c:pt>
                <c:pt idx="49">
                  <c:v>0.902756561759538</c:v>
                </c:pt>
                <c:pt idx="50">
                  <c:v>0.9010579895170763</c:v>
                </c:pt>
                <c:pt idx="51">
                  <c:v>0.9002271931271054</c:v>
                </c:pt>
                <c:pt idx="52">
                  <c:v>0.9001844938196631</c:v>
                </c:pt>
                <c:pt idx="53">
                  <c:v>0.9000927102616103</c:v>
                </c:pt>
                <c:pt idx="54">
                  <c:v>0.8997963868227365</c:v>
                </c:pt>
                <c:pt idx="55">
                  <c:v>0.8968676932029487</c:v>
                </c:pt>
                <c:pt idx="56">
                  <c:v>0.8957034165520518</c:v>
                </c:pt>
                <c:pt idx="57">
                  <c:v>0.8946089752170648</c:v>
                </c:pt>
                <c:pt idx="58">
                  <c:v>0.8934388900414795</c:v>
                </c:pt>
                <c:pt idx="59">
                  <c:v>0.8889152908259584</c:v>
                </c:pt>
                <c:pt idx="60">
                  <c:v>0.8881004124540267</c:v>
                </c:pt>
                <c:pt idx="61">
                  <c:v>0.885609841219322</c:v>
                </c:pt>
                <c:pt idx="62">
                  <c:v>0.8845250659788546</c:v>
                </c:pt>
                <c:pt idx="63">
                  <c:v>0.8813787522127264</c:v>
                </c:pt>
                <c:pt idx="64">
                  <c:v>0.879341157223949</c:v>
                </c:pt>
                <c:pt idx="65">
                  <c:v>0.878993621220075</c:v>
                </c:pt>
                <c:pt idx="66">
                  <c:v>0.878292385968573</c:v>
                </c:pt>
                <c:pt idx="67">
                  <c:v>0.8767656307731914</c:v>
                </c:pt>
                <c:pt idx="68">
                  <c:v>0.8760404963246893</c:v>
                </c:pt>
                <c:pt idx="69">
                  <c:v>0.8747616897557002</c:v>
                </c:pt>
                <c:pt idx="70">
                  <c:v>0.8739256612595215</c:v>
                </c:pt>
                <c:pt idx="71">
                  <c:v>0.872584069416038</c:v>
                </c:pt>
                <c:pt idx="72">
                  <c:v>0.8725268709668166</c:v>
                </c:pt>
                <c:pt idx="73">
                  <c:v>0.8718393810790811</c:v>
                </c:pt>
                <c:pt idx="74">
                  <c:v>0.8670518265393621</c:v>
                </c:pt>
                <c:pt idx="75">
                  <c:v>0.8665377942743822</c:v>
                </c:pt>
                <c:pt idx="76">
                  <c:v>0.865397638519901</c:v>
                </c:pt>
                <c:pt idx="77">
                  <c:v>0.8651878221929895</c:v>
                </c:pt>
                <c:pt idx="78">
                  <c:v>0.8648987261550639</c:v>
                </c:pt>
                <c:pt idx="79">
                  <c:v>0.8648682646553623</c:v>
                </c:pt>
                <c:pt idx="80">
                  <c:v>0.8646594681457624</c:v>
                </c:pt>
                <c:pt idx="81">
                  <c:v>0.8641852087559386</c:v>
                </c:pt>
                <c:pt idx="82">
                  <c:v>0.8621462835706678</c:v>
                </c:pt>
                <c:pt idx="83">
                  <c:v>0.8620978644183035</c:v>
                </c:pt>
                <c:pt idx="84">
                  <c:v>0.8613330457744114</c:v>
                </c:pt>
                <c:pt idx="85">
                  <c:v>0.8591321469961126</c:v>
                </c:pt>
                <c:pt idx="86">
                  <c:v>0.8564393858943924</c:v>
                </c:pt>
                <c:pt idx="87">
                  <c:v>0.8563686194409371</c:v>
                </c:pt>
                <c:pt idx="88">
                  <c:v>0.8557532705430337</c:v>
                </c:pt>
                <c:pt idx="89">
                  <c:v>0.853725385988659</c:v>
                </c:pt>
                <c:pt idx="90">
                  <c:v>0.8509145477781972</c:v>
                </c:pt>
                <c:pt idx="91">
                  <c:v>0.8507451250848057</c:v>
                </c:pt>
                <c:pt idx="92">
                  <c:v>0.8446475930382659</c:v>
                </c:pt>
                <c:pt idx="93">
                  <c:v>0.839914798254197</c:v>
                </c:pt>
                <c:pt idx="94">
                  <c:v>0.8384689633455045</c:v>
                </c:pt>
                <c:pt idx="95">
                  <c:v>0.8235463313424579</c:v>
                </c:pt>
                <c:pt idx="96">
                  <c:v>0.8089875524202725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0.9973113756640923</c:v>
                </c:pt>
                <c:pt idx="3">
                  <c:v>0.9932418395340735</c:v>
                </c:pt>
                <c:pt idx="4">
                  <c:v>0.9918019470474503</c:v>
                </c:pt>
                <c:pt idx="5">
                  <c:v>0.9889333526073811</c:v>
                </c:pt>
                <c:pt idx="6">
                  <c:v>0.9863832275762122</c:v>
                </c:pt>
                <c:pt idx="7">
                  <c:v>0.9851222519670984</c:v>
                </c:pt>
                <c:pt idx="8">
                  <c:v>0.9844983468291164</c:v>
                </c:pt>
                <c:pt idx="9">
                  <c:v>0.9752601009043794</c:v>
                </c:pt>
                <c:pt idx="10">
                  <c:v>0.9723056684921717</c:v>
                </c:pt>
                <c:pt idx="11">
                  <c:v>0.9700748027898921</c:v>
                </c:pt>
                <c:pt idx="12">
                  <c:v>0.9676393478104602</c:v>
                </c:pt>
                <c:pt idx="13">
                  <c:v>0.9659229833276854</c:v>
                </c:pt>
                <c:pt idx="14">
                  <c:v>0.9648205183296983</c:v>
                </c:pt>
                <c:pt idx="15">
                  <c:v>0.9641468482324091</c:v>
                </c:pt>
                <c:pt idx="16">
                  <c:v>0.9636649970391167</c:v>
                </c:pt>
                <c:pt idx="17">
                  <c:v>0.9608341871051881</c:v>
                </c:pt>
                <c:pt idx="18">
                  <c:v>0.9530784893464808</c:v>
                </c:pt>
                <c:pt idx="19">
                  <c:v>0.9511319948402427</c:v>
                </c:pt>
                <c:pt idx="20">
                  <c:v>0.9463287546937705</c:v>
                </c:pt>
                <c:pt idx="21">
                  <c:v>0.9436086652116341</c:v>
                </c:pt>
                <c:pt idx="22">
                  <c:v>0.9433195544956585</c:v>
                </c:pt>
                <c:pt idx="23">
                  <c:v>0.9415594811068253</c:v>
                </c:pt>
                <c:pt idx="24">
                  <c:v>0.9404069878428681</c:v>
                </c:pt>
                <c:pt idx="25">
                  <c:v>0.9394614536160298</c:v>
                </c:pt>
                <c:pt idx="26">
                  <c:v>0.9372100499940361</c:v>
                </c:pt>
                <c:pt idx="27">
                  <c:v>0.9362714933937674</c:v>
                </c:pt>
                <c:pt idx="28">
                  <c:v>0.9360666408099523</c:v>
                </c:pt>
                <c:pt idx="29">
                  <c:v>0.9353110823404697</c:v>
                </c:pt>
                <c:pt idx="30">
                  <c:v>0.9347964494676334</c:v>
                </c:pt>
                <c:pt idx="31">
                  <c:v>0.9334255433267163</c:v>
                </c:pt>
                <c:pt idx="32">
                  <c:v>0.9331416987440009</c:v>
                </c:pt>
                <c:pt idx="33">
                  <c:v>0.9324821155531824</c:v>
                </c:pt>
                <c:pt idx="34">
                  <c:v>0.9309043820284776</c:v>
                </c:pt>
                <c:pt idx="35">
                  <c:v>0.9306119799792146</c:v>
                </c:pt>
                <c:pt idx="36">
                  <c:v>0.9304314832617271</c:v>
                </c:pt>
                <c:pt idx="37">
                  <c:v>0.9292918920242569</c:v>
                </c:pt>
                <c:pt idx="38">
                  <c:v>0.9291984181588913</c:v>
                </c:pt>
                <c:pt idx="39">
                  <c:v>0.9278853078305033</c:v>
                </c:pt>
                <c:pt idx="40">
                  <c:v>0.9256154727420993</c:v>
                </c:pt>
                <c:pt idx="41">
                  <c:v>0.925572027142704</c:v>
                </c:pt>
                <c:pt idx="42">
                  <c:v>0.9196806722113785</c:v>
                </c:pt>
                <c:pt idx="43">
                  <c:v>0.9174910140018584</c:v>
                </c:pt>
                <c:pt idx="44">
                  <c:v>0.9166315810538217</c:v>
                </c:pt>
                <c:pt idx="45">
                  <c:v>0.9146334784416352</c:v>
                </c:pt>
                <c:pt idx="46">
                  <c:v>0.9143161939127187</c:v>
                </c:pt>
                <c:pt idx="47">
                  <c:v>0.9121077092767941</c:v>
                </c:pt>
                <c:pt idx="48">
                  <c:v>0.9120384596244246</c:v>
                </c:pt>
                <c:pt idx="49">
                  <c:v>0.9077343172576717</c:v>
                </c:pt>
                <c:pt idx="50">
                  <c:v>0.906503621914803</c:v>
                </c:pt>
                <c:pt idx="51">
                  <c:v>0.9063104864774914</c:v>
                </c:pt>
                <c:pt idx="52">
                  <c:v>0.904500384822688</c:v>
                </c:pt>
                <c:pt idx="53">
                  <c:v>0.9032875943329035</c:v>
                </c:pt>
                <c:pt idx="54">
                  <c:v>0.9029088276981758</c:v>
                </c:pt>
                <c:pt idx="55">
                  <c:v>0.8947639626915523</c:v>
                </c:pt>
                <c:pt idx="56">
                  <c:v>0.8805677839558298</c:v>
                </c:pt>
                <c:pt idx="57">
                  <c:v>0.8764520375064544</c:v>
                </c:pt>
                <c:pt idx="58">
                  <c:v>0.8506873488784321</c:v>
                </c:pt>
                <c:pt idx="59">
                  <c:v>0.8434468106058871</c:v>
                </c:pt>
                <c:pt idx="60">
                  <c:v>0.8010728693290656</c:v>
                </c:pt>
                <c:pt idx="61">
                  <c:v>0.774947055612737</c:v>
                </c:pt>
                <c:pt idx="62">
                  <c:v>0.7555180519098554</c:v>
                </c:pt>
                <c:pt idx="63">
                  <c:v>0.7538045838003735</c:v>
                </c:pt>
                <c:pt idx="64">
                  <c:v>0.7500286345996015</c:v>
                </c:pt>
                <c:pt idx="65">
                  <c:v>0.7431394790688318</c:v>
                </c:pt>
                <c:pt idx="66">
                  <c:v>0.7386628708378129</c:v>
                </c:pt>
                <c:pt idx="67">
                  <c:v>0.7261120954391863</c:v>
                </c:pt>
                <c:pt idx="68">
                  <c:v>0.7242074666923654</c:v>
                </c:pt>
                <c:pt idx="69">
                  <c:v>0.721569660542417</c:v>
                </c:pt>
                <c:pt idx="70">
                  <c:v>0.7102518185932947</c:v>
                </c:pt>
                <c:pt idx="71">
                  <c:v>0.7088419430662536</c:v>
                </c:pt>
                <c:pt idx="72">
                  <c:v>0.702710320804939</c:v>
                </c:pt>
                <c:pt idx="73">
                  <c:v>0.6976856397548826</c:v>
                </c:pt>
                <c:pt idx="74">
                  <c:v>0.6961043515902274</c:v>
                </c:pt>
                <c:pt idx="75">
                  <c:v>0.6876628716277329</c:v>
                </c:pt>
                <c:pt idx="76">
                  <c:v>0.6853208905136665</c:v>
                </c:pt>
                <c:pt idx="77">
                  <c:v>0.674987420524175</c:v>
                </c:pt>
                <c:pt idx="78">
                  <c:v>0.672846079087316</c:v>
                </c:pt>
                <c:pt idx="79">
                  <c:v>0.6686617412522287</c:v>
                </c:pt>
                <c:pt idx="80">
                  <c:v>0.6673935247098821</c:v>
                </c:pt>
                <c:pt idx="81">
                  <c:v>0.6666448122136376</c:v>
                </c:pt>
                <c:pt idx="82">
                  <c:v>0.6658571303312688</c:v>
                </c:pt>
                <c:pt idx="83">
                  <c:v>0.6636774777749428</c:v>
                </c:pt>
                <c:pt idx="84">
                  <c:v>0.6589544145073546</c:v>
                </c:pt>
                <c:pt idx="85">
                  <c:v>0.6584554483809668</c:v>
                </c:pt>
                <c:pt idx="86">
                  <c:v>0.6555746101810681</c:v>
                </c:pt>
                <c:pt idx="87">
                  <c:v>0.6496396779970157</c:v>
                </c:pt>
                <c:pt idx="88">
                  <c:v>0.6490164311256913</c:v>
                </c:pt>
                <c:pt idx="89">
                  <c:v>0.647317839842669</c:v>
                </c:pt>
                <c:pt idx="90">
                  <c:v>0.6435891541879056</c:v>
                </c:pt>
                <c:pt idx="91">
                  <c:v>0.6418893780248999</c:v>
                </c:pt>
                <c:pt idx="92">
                  <c:v>0.6395250158444785</c:v>
                </c:pt>
                <c:pt idx="93">
                  <c:v>0.6354656170209853</c:v>
                </c:pt>
                <c:pt idx="94">
                  <c:v>0.6254628602002237</c:v>
                </c:pt>
                <c:pt idx="95">
                  <c:v>0.6233897151890818</c:v>
                </c:pt>
                <c:pt idx="96">
                  <c:v>0.6121159771060123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720760"/>
        <c:crosses val="autoZero"/>
        <c:auto val="1"/>
        <c:lblOffset val="100"/>
        <c:tickLblSkip val="4"/>
        <c:noMultiLvlLbl val="0"/>
      </c:catAx>
      <c:valAx>
        <c:axId val="972076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81932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39497773.975000046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14660181.752499996</v>
      </c>
      <c r="G39" s="42">
        <v>0.37116475884891886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24837592.22249996</v>
      </c>
      <c r="G40" s="42">
        <v>0.6288352411510788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84234.94</v>
      </c>
      <c r="C7" s="36">
        <v>56426.38761904762</v>
      </c>
      <c r="D7" s="36">
        <v>59420.8625</v>
      </c>
      <c r="E7" s="36">
        <v>54527.0675</v>
      </c>
      <c r="F7" s="36">
        <v>57256.78</v>
      </c>
    </row>
    <row r="8" spans="1:6" ht="12.75">
      <c r="A8" s="35" t="s">
        <v>5</v>
      </c>
      <c r="B8" s="36">
        <v>85589.26</v>
      </c>
      <c r="C8" s="36">
        <v>56669.45285714286</v>
      </c>
      <c r="D8" s="36">
        <v>60199.08500000001</v>
      </c>
      <c r="E8" s="36">
        <v>54791.1875</v>
      </c>
      <c r="F8" s="36">
        <v>58862.7</v>
      </c>
    </row>
    <row r="9" spans="1:6" ht="12.75">
      <c r="A9" s="35" t="s">
        <v>42</v>
      </c>
      <c r="B9" s="36">
        <v>85265.61</v>
      </c>
      <c r="C9" s="36">
        <v>56722.7819047619</v>
      </c>
      <c r="D9" s="36">
        <v>60373.12500000001</v>
      </c>
      <c r="E9" s="36">
        <v>54570.780000000006</v>
      </c>
      <c r="F9" s="36">
        <v>57386.93</v>
      </c>
    </row>
    <row r="10" spans="1:6" ht="12.75">
      <c r="A10" s="35" t="s">
        <v>16</v>
      </c>
      <c r="B10" s="36">
        <v>84266.75</v>
      </c>
      <c r="C10" s="36">
        <v>56597.735714285714</v>
      </c>
      <c r="D10" s="36">
        <v>60814.2475</v>
      </c>
      <c r="E10" s="36">
        <v>54615.575</v>
      </c>
      <c r="F10" s="36">
        <v>56969.97</v>
      </c>
    </row>
    <row r="11" spans="1:6" ht="12.75">
      <c r="A11" s="35" t="s">
        <v>91</v>
      </c>
      <c r="B11" s="36">
        <v>83711.69</v>
      </c>
      <c r="C11" s="36">
        <v>56156.151428571415</v>
      </c>
      <c r="D11" s="36">
        <v>61266.597499999996</v>
      </c>
      <c r="E11" s="36">
        <v>54104.542499999996</v>
      </c>
      <c r="F11" s="36">
        <v>54808.31</v>
      </c>
    </row>
    <row r="12" spans="1:6" ht="12.75">
      <c r="A12" s="35" t="s">
        <v>20</v>
      </c>
      <c r="B12" s="36">
        <v>83182.99</v>
      </c>
      <c r="C12" s="36">
        <v>55975.92380952382</v>
      </c>
      <c r="D12" s="36">
        <v>61240.00750000001</v>
      </c>
      <c r="E12" s="36">
        <v>55315.28</v>
      </c>
      <c r="F12" s="36">
        <v>55008.67</v>
      </c>
    </row>
    <row r="13" spans="1:6" ht="12.75">
      <c r="A13" s="35" t="s">
        <v>64</v>
      </c>
      <c r="B13" s="36">
        <v>84365.39</v>
      </c>
      <c r="C13" s="36">
        <v>55939.042380952385</v>
      </c>
      <c r="D13" s="36">
        <v>61638.83</v>
      </c>
      <c r="E13" s="36">
        <v>55061.575</v>
      </c>
      <c r="F13" s="36">
        <v>55153.34</v>
      </c>
    </row>
    <row r="14" spans="1:6" ht="12.75">
      <c r="A14" s="35" t="s">
        <v>44</v>
      </c>
      <c r="B14" s="36">
        <v>85523.57</v>
      </c>
      <c r="C14" s="36">
        <v>56119.40571428573</v>
      </c>
      <c r="D14" s="36">
        <v>61856.805</v>
      </c>
      <c r="E14" s="36">
        <v>55242.185</v>
      </c>
      <c r="F14" s="36">
        <v>53948.64</v>
      </c>
    </row>
    <row r="15" spans="1:6" ht="12.75">
      <c r="A15" s="35" t="s">
        <v>107</v>
      </c>
      <c r="B15" s="36">
        <v>85773.82</v>
      </c>
      <c r="C15" s="36">
        <v>55781.86666666666</v>
      </c>
      <c r="D15" s="36">
        <v>62344.55</v>
      </c>
      <c r="E15" s="36">
        <v>56382.6475</v>
      </c>
      <c r="F15" s="36">
        <v>53841.55</v>
      </c>
    </row>
    <row r="16" spans="1:6" ht="12.75">
      <c r="A16" s="35" t="s">
        <v>38</v>
      </c>
      <c r="B16" s="36">
        <v>84160.81</v>
      </c>
      <c r="C16" s="36">
        <v>55888.558095238084</v>
      </c>
      <c r="D16" s="36">
        <v>61827.4775</v>
      </c>
      <c r="E16" s="36">
        <v>54876.2</v>
      </c>
      <c r="F16" s="36">
        <v>53375.81</v>
      </c>
    </row>
    <row r="17" spans="1:6" ht="12.75">
      <c r="A17" s="35" t="s">
        <v>76</v>
      </c>
      <c r="B17" s="36">
        <v>84367.06</v>
      </c>
      <c r="C17" s="36">
        <v>55711.306190476185</v>
      </c>
      <c r="D17" s="36">
        <v>61791.2175</v>
      </c>
      <c r="E17" s="36">
        <v>54562.05750000001</v>
      </c>
      <c r="F17" s="36">
        <v>52994.15</v>
      </c>
    </row>
    <row r="18" spans="1:6" ht="12.75">
      <c r="A18" s="35" t="s">
        <v>10</v>
      </c>
      <c r="B18" s="36">
        <v>85824.31</v>
      </c>
      <c r="C18" s="36">
        <v>55699.35999999999</v>
      </c>
      <c r="D18" s="36">
        <v>61777.965</v>
      </c>
      <c r="E18" s="36">
        <v>54134.6725</v>
      </c>
      <c r="F18" s="36">
        <v>52874.04</v>
      </c>
    </row>
    <row r="19" spans="1:6" ht="12.75">
      <c r="A19" s="35" t="s">
        <v>14</v>
      </c>
      <c r="B19" s="36">
        <v>87925.52</v>
      </c>
      <c r="C19" s="36">
        <v>55484.892380952384</v>
      </c>
      <c r="D19" s="36">
        <v>62109.93000000001</v>
      </c>
      <c r="E19" s="36">
        <v>54104.59</v>
      </c>
      <c r="F19" s="36">
        <v>52232.85</v>
      </c>
    </row>
    <row r="20" spans="1:6" ht="12.75">
      <c r="A20" s="35" t="s">
        <v>8</v>
      </c>
      <c r="B20" s="36">
        <v>86534.14</v>
      </c>
      <c r="C20" s="36">
        <v>55598.56857142857</v>
      </c>
      <c r="D20" s="36">
        <v>61660.9425</v>
      </c>
      <c r="E20" s="36">
        <v>51676.755000000005</v>
      </c>
      <c r="F20" s="36">
        <v>52054.96</v>
      </c>
    </row>
    <row r="21" spans="1:6" ht="12.75">
      <c r="A21" s="35" t="s">
        <v>23</v>
      </c>
      <c r="B21" s="36">
        <v>85100.31</v>
      </c>
      <c r="C21" s="36">
        <v>55786.34904761904</v>
      </c>
      <c r="D21" s="36">
        <v>61242.8525</v>
      </c>
      <c r="E21" s="36">
        <v>51384.305</v>
      </c>
      <c r="F21" s="36">
        <v>51107.41</v>
      </c>
    </row>
    <row r="22" spans="1:6" ht="12.75">
      <c r="A22" s="35" t="s">
        <v>106</v>
      </c>
      <c r="B22" s="36">
        <v>85868.74</v>
      </c>
      <c r="C22" s="36">
        <v>55902.05999999999</v>
      </c>
      <c r="D22" s="36">
        <v>61568.2725</v>
      </c>
      <c r="E22" s="36">
        <v>53724.564999999995</v>
      </c>
      <c r="F22" s="36">
        <v>50789.58</v>
      </c>
    </row>
    <row r="23" spans="1:6" ht="12.75">
      <c r="A23" s="35" t="s">
        <v>6</v>
      </c>
      <c r="B23" s="36">
        <v>85156.24</v>
      </c>
      <c r="C23" s="36">
        <v>55616.26476190476</v>
      </c>
      <c r="D23" s="36">
        <v>61560.535</v>
      </c>
      <c r="E23" s="36">
        <v>54130.4775</v>
      </c>
      <c r="F23" s="36">
        <v>50693.25</v>
      </c>
    </row>
    <row r="24" spans="1:6" ht="12.75">
      <c r="A24" s="35" t="s">
        <v>78</v>
      </c>
      <c r="B24" s="36">
        <v>85381.83</v>
      </c>
      <c r="C24" s="36">
        <v>55580.38714285714</v>
      </c>
      <c r="D24" s="36">
        <v>60924.0925</v>
      </c>
      <c r="E24" s="36">
        <v>53693.6925</v>
      </c>
      <c r="F24" s="36">
        <v>50576.55</v>
      </c>
    </row>
    <row r="25" spans="1:6" ht="12.75">
      <c r="A25" s="35" t="s">
        <v>88</v>
      </c>
      <c r="B25" s="36">
        <v>85338.07</v>
      </c>
      <c r="C25" s="36">
        <v>55699.79476190476</v>
      </c>
      <c r="D25" s="36">
        <v>61033.0175</v>
      </c>
      <c r="E25" s="36">
        <v>53629.2925</v>
      </c>
      <c r="F25" s="36">
        <v>50636.38</v>
      </c>
    </row>
    <row r="26" spans="1:6" ht="12.75">
      <c r="A26" s="35" t="s">
        <v>27</v>
      </c>
      <c r="B26" s="36">
        <v>85335.84</v>
      </c>
      <c r="C26" s="36">
        <v>55632.09857142858</v>
      </c>
      <c r="D26" s="36">
        <v>59954.42999999999</v>
      </c>
      <c r="E26" s="36">
        <v>52681.9475</v>
      </c>
      <c r="F26" s="36">
        <v>50410.99</v>
      </c>
    </row>
    <row r="27" spans="1:6" ht="12.75">
      <c r="A27" s="35" t="s">
        <v>124</v>
      </c>
      <c r="B27" s="36">
        <v>85724.83</v>
      </c>
      <c r="C27" s="36">
        <v>54718.4219047619</v>
      </c>
      <c r="D27" s="36">
        <v>58532.295</v>
      </c>
      <c r="E27" s="36">
        <v>52408.685000000005</v>
      </c>
      <c r="F27" s="36">
        <v>50014.34</v>
      </c>
    </row>
    <row r="28" spans="1:6" ht="12.75">
      <c r="A28" s="35" t="s">
        <v>65</v>
      </c>
      <c r="B28" s="36">
        <v>87167.01</v>
      </c>
      <c r="C28" s="36">
        <v>54971.35095238095</v>
      </c>
      <c r="D28" s="36">
        <v>59994.057499999995</v>
      </c>
      <c r="E28" s="36">
        <v>51991.105</v>
      </c>
      <c r="F28" s="36">
        <v>50052.24</v>
      </c>
    </row>
    <row r="29" spans="1:6" ht="12.75">
      <c r="A29" s="35" t="s">
        <v>0</v>
      </c>
      <c r="B29" s="36">
        <v>88197.44</v>
      </c>
      <c r="C29" s="36">
        <v>55123.310952380954</v>
      </c>
      <c r="D29" s="36">
        <v>60385.2025</v>
      </c>
      <c r="E29" s="36">
        <v>51030.942500000005</v>
      </c>
      <c r="F29" s="36">
        <v>49168.36</v>
      </c>
    </row>
    <row r="30" spans="1:6" ht="12.75">
      <c r="A30" s="35" t="s">
        <v>89</v>
      </c>
      <c r="B30" s="36">
        <v>91635.4</v>
      </c>
      <c r="C30" s="36">
        <v>55289.165714285715</v>
      </c>
      <c r="D30" s="36">
        <v>61067.675</v>
      </c>
      <c r="E30" s="36">
        <v>50440.4225</v>
      </c>
      <c r="F30" s="36">
        <v>48885.14</v>
      </c>
    </row>
    <row r="31" spans="1:6" ht="12.75">
      <c r="A31" s="35" t="s">
        <v>115</v>
      </c>
      <c r="B31" s="36">
        <v>90938.38</v>
      </c>
      <c r="C31" s="36">
        <v>55098.08142857143</v>
      </c>
      <c r="D31" s="36">
        <v>60592.1675</v>
      </c>
      <c r="E31" s="36">
        <v>50732.9025</v>
      </c>
      <c r="F31" s="36">
        <v>49297.38</v>
      </c>
    </row>
    <row r="32" spans="1:6" ht="12.75">
      <c r="A32" s="35" t="s">
        <v>84</v>
      </c>
      <c r="B32" s="36">
        <v>86347.17</v>
      </c>
      <c r="C32" s="36">
        <v>54438.25857142857</v>
      </c>
      <c r="D32" s="36">
        <v>58228.4075</v>
      </c>
      <c r="E32" s="36">
        <v>51603.537500000006</v>
      </c>
      <c r="F32" s="36">
        <v>49795.52</v>
      </c>
    </row>
    <row r="33" spans="1:6" ht="12.75">
      <c r="A33" s="35" t="s">
        <v>63</v>
      </c>
      <c r="B33" s="36">
        <v>86723.52</v>
      </c>
      <c r="C33" s="36">
        <v>54021.293809523806</v>
      </c>
      <c r="D33" s="36">
        <v>57778.2875</v>
      </c>
      <c r="E33" s="36">
        <v>52092.8925</v>
      </c>
      <c r="F33" s="36">
        <v>49344.72</v>
      </c>
    </row>
    <row r="34" spans="1:6" ht="12.75">
      <c r="A34" s="35" t="s">
        <v>37</v>
      </c>
      <c r="B34" s="36">
        <v>86454.54</v>
      </c>
      <c r="C34" s="36">
        <v>53787.62476190476</v>
      </c>
      <c r="D34" s="36">
        <v>58083.14</v>
      </c>
      <c r="E34" s="36">
        <v>51893.667499999996</v>
      </c>
      <c r="F34" s="36">
        <v>48756.03</v>
      </c>
    </row>
    <row r="35" spans="1:6" ht="12.75">
      <c r="A35" s="35" t="s">
        <v>108</v>
      </c>
      <c r="B35" s="36">
        <v>85084.9</v>
      </c>
      <c r="C35" s="36">
        <v>53641.77857142858</v>
      </c>
      <c r="D35" s="36">
        <v>57769.1875</v>
      </c>
      <c r="E35" s="36">
        <v>50944.79</v>
      </c>
      <c r="F35" s="36">
        <v>48576.44</v>
      </c>
    </row>
    <row r="36" spans="1:6" ht="12.75">
      <c r="A36" s="35" t="s">
        <v>50</v>
      </c>
      <c r="B36" s="36">
        <v>83468.18</v>
      </c>
      <c r="C36" s="36">
        <v>53480.21285714285</v>
      </c>
      <c r="D36" s="36">
        <v>56786.9425</v>
      </c>
      <c r="E36" s="36">
        <v>48857.69500000001</v>
      </c>
      <c r="F36" s="36">
        <v>48268.1</v>
      </c>
    </row>
    <row r="37" spans="1:6" ht="12.75">
      <c r="A37" s="35" t="s">
        <v>111</v>
      </c>
      <c r="B37" s="36">
        <v>83240.92</v>
      </c>
      <c r="C37" s="36">
        <v>53074.53666666667</v>
      </c>
      <c r="D37" s="36">
        <v>56738.63</v>
      </c>
      <c r="E37" s="36">
        <v>47976.815</v>
      </c>
      <c r="F37" s="36">
        <v>47350.85</v>
      </c>
    </row>
    <row r="38" spans="1:6" ht="12.75">
      <c r="A38" s="35" t="s">
        <v>9</v>
      </c>
      <c r="B38" s="36">
        <v>82612.61</v>
      </c>
      <c r="C38" s="36">
        <v>52179.81904761904</v>
      </c>
      <c r="D38" s="36">
        <v>56587.560000000005</v>
      </c>
      <c r="E38" s="36">
        <v>46433.7225</v>
      </c>
      <c r="F38" s="36">
        <v>46494.53</v>
      </c>
    </row>
    <row r="39" spans="1:6" ht="12.75">
      <c r="A39" s="35" t="s">
        <v>46</v>
      </c>
      <c r="B39" s="36">
        <v>77436.98</v>
      </c>
      <c r="C39" s="36">
        <v>51911.311904761904</v>
      </c>
      <c r="D39" s="36">
        <v>55861.825</v>
      </c>
      <c r="E39" s="36">
        <v>45612.86</v>
      </c>
      <c r="F39" s="36">
        <v>47508.32</v>
      </c>
    </row>
    <row r="40" spans="1:6" ht="12.75">
      <c r="A40" s="35" t="s">
        <v>85</v>
      </c>
      <c r="B40" s="36">
        <v>76796.79</v>
      </c>
      <c r="C40" s="36">
        <v>52685.05142857142</v>
      </c>
      <c r="D40" s="36">
        <v>57735.65</v>
      </c>
      <c r="E40" s="36">
        <v>47356.62</v>
      </c>
      <c r="F40" s="36">
        <v>51270.06</v>
      </c>
    </row>
    <row r="41" spans="1:6" ht="12.75">
      <c r="A41" s="35" t="s">
        <v>40</v>
      </c>
      <c r="B41" s="36">
        <v>81289.56</v>
      </c>
      <c r="C41" s="36">
        <v>53134.56333333334</v>
      </c>
      <c r="D41" s="36">
        <v>60281.35249999999</v>
      </c>
      <c r="E41" s="36">
        <v>48249.635</v>
      </c>
      <c r="F41" s="36">
        <v>56106.66</v>
      </c>
    </row>
    <row r="42" spans="1:6" ht="12.75">
      <c r="A42" s="35" t="s">
        <v>66</v>
      </c>
      <c r="B42" s="36">
        <v>85455.73</v>
      </c>
      <c r="C42" s="36">
        <v>53954.896190476196</v>
      </c>
      <c r="D42" s="36">
        <v>62275.494999999995</v>
      </c>
      <c r="E42" s="36">
        <v>48763.5625</v>
      </c>
      <c r="F42" s="36">
        <v>56446.69</v>
      </c>
    </row>
    <row r="43" spans="1:6" ht="12.75">
      <c r="A43" s="35" t="s">
        <v>35</v>
      </c>
      <c r="B43" s="36">
        <v>85908.1</v>
      </c>
      <c r="C43" s="36">
        <v>54249.96428571428</v>
      </c>
      <c r="D43" s="36">
        <v>62993.5325</v>
      </c>
      <c r="E43" s="36">
        <v>49195.375</v>
      </c>
      <c r="F43" s="36">
        <v>60847.14</v>
      </c>
    </row>
    <row r="44" spans="1:6" ht="12.75">
      <c r="A44" s="35" t="s">
        <v>71</v>
      </c>
      <c r="B44" s="36">
        <v>83908.51</v>
      </c>
      <c r="C44" s="36">
        <v>53921.76095238094</v>
      </c>
      <c r="D44" s="36">
        <v>62230.2425</v>
      </c>
      <c r="E44" s="36">
        <v>49156.612499999996</v>
      </c>
      <c r="F44" s="36">
        <v>64615.71</v>
      </c>
    </row>
    <row r="45" spans="1:6" ht="12.75">
      <c r="A45" s="35" t="s">
        <v>95</v>
      </c>
      <c r="B45" s="36">
        <v>83456.29</v>
      </c>
      <c r="C45" s="36">
        <v>53881.87047619048</v>
      </c>
      <c r="D45" s="36">
        <v>61229.2775</v>
      </c>
      <c r="E45" s="36">
        <v>49933.0275</v>
      </c>
      <c r="F45" s="36">
        <v>64065.74</v>
      </c>
    </row>
    <row r="46" spans="1:6" ht="12.75">
      <c r="A46" s="35" t="s">
        <v>26</v>
      </c>
      <c r="B46" s="36">
        <v>83041.78</v>
      </c>
      <c r="C46" s="36">
        <v>53900.40285714286</v>
      </c>
      <c r="D46" s="36">
        <v>60878.71749999999</v>
      </c>
      <c r="E46" s="36">
        <v>49321.38</v>
      </c>
      <c r="F46" s="36">
        <v>66885.34</v>
      </c>
    </row>
    <row r="47" spans="1:6" ht="12.75">
      <c r="A47" s="35" t="s">
        <v>62</v>
      </c>
      <c r="B47" s="36">
        <v>80730.51</v>
      </c>
      <c r="C47" s="36">
        <v>53932.65142857142</v>
      </c>
      <c r="D47" s="36">
        <v>61004.494999999995</v>
      </c>
      <c r="E47" s="36">
        <v>49393.4825</v>
      </c>
      <c r="F47" s="36">
        <v>69275.76</v>
      </c>
    </row>
    <row r="48" spans="1:6" ht="12.75">
      <c r="A48" s="35" t="s">
        <v>122</v>
      </c>
      <c r="B48" s="36">
        <v>76213.02</v>
      </c>
      <c r="C48" s="36">
        <v>53927.526190476194</v>
      </c>
      <c r="D48" s="36">
        <v>61102.497500000005</v>
      </c>
      <c r="E48" s="36">
        <v>50119.3975</v>
      </c>
      <c r="F48" s="36">
        <v>72245.19</v>
      </c>
    </row>
    <row r="49" spans="1:6" ht="12.75">
      <c r="A49" s="35" t="s">
        <v>58</v>
      </c>
      <c r="B49" s="36">
        <v>75085.61</v>
      </c>
      <c r="C49" s="36">
        <v>53994.60666666667</v>
      </c>
      <c r="D49" s="36">
        <v>60826.4875</v>
      </c>
      <c r="E49" s="36">
        <v>50749.61000000001</v>
      </c>
      <c r="F49" s="36">
        <v>70878.7</v>
      </c>
    </row>
    <row r="50" spans="1:6" ht="12.75">
      <c r="A50" s="35" t="s">
        <v>109</v>
      </c>
      <c r="B50" s="36">
        <v>75533.78</v>
      </c>
      <c r="C50" s="36">
        <v>53760.26142857143</v>
      </c>
      <c r="D50" s="36">
        <v>61161.0125</v>
      </c>
      <c r="E50" s="36">
        <v>51330.055</v>
      </c>
      <c r="F50" s="36">
        <v>70303.73</v>
      </c>
    </row>
    <row r="51" spans="1:6" ht="12.75">
      <c r="A51" s="35" t="s">
        <v>79</v>
      </c>
      <c r="B51" s="36">
        <v>73807.27</v>
      </c>
      <c r="C51" s="36">
        <v>53731.274285714295</v>
      </c>
      <c r="D51" s="36">
        <v>60611.925</v>
      </c>
      <c r="E51" s="36">
        <v>50567.775</v>
      </c>
      <c r="F51" s="36">
        <v>70586.28</v>
      </c>
    </row>
    <row r="52" spans="1:6" ht="12.75">
      <c r="A52" s="35" t="s">
        <v>113</v>
      </c>
      <c r="B52" s="36">
        <v>73907.75</v>
      </c>
      <c r="C52" s="36">
        <v>53563.05761904762</v>
      </c>
      <c r="D52" s="36">
        <v>60903.020000000004</v>
      </c>
      <c r="E52" s="36">
        <v>50975.837499999994</v>
      </c>
      <c r="F52" s="36">
        <v>73284.93</v>
      </c>
    </row>
    <row r="53" spans="1:6" ht="12.75">
      <c r="A53" s="35" t="s">
        <v>3</v>
      </c>
      <c r="B53" s="36">
        <v>72802.89</v>
      </c>
      <c r="C53" s="36">
        <v>53471.15047619048</v>
      </c>
      <c r="D53" s="36">
        <v>60278.3575</v>
      </c>
      <c r="E53" s="36">
        <v>50757.192500000005</v>
      </c>
      <c r="F53" s="36">
        <v>72393.04</v>
      </c>
    </row>
    <row r="54" spans="1:6" ht="12.75">
      <c r="A54" s="35" t="s">
        <v>2</v>
      </c>
      <c r="B54" s="36">
        <v>72785.12</v>
      </c>
      <c r="C54" s="36">
        <v>53949.03714285713</v>
      </c>
      <c r="D54" s="36">
        <v>60737.5925</v>
      </c>
      <c r="E54" s="36">
        <v>51239.630000000005</v>
      </c>
      <c r="F54" s="36">
        <v>70579.18</v>
      </c>
    </row>
    <row r="55" spans="1:6" ht="12.75">
      <c r="A55" s="35" t="s">
        <v>72</v>
      </c>
      <c r="B55" s="36">
        <v>71315.75</v>
      </c>
      <c r="C55" s="36">
        <v>53881.32523809524</v>
      </c>
      <c r="D55" s="36">
        <v>59851.925</v>
      </c>
      <c r="E55" s="36">
        <v>50969.3775</v>
      </c>
      <c r="F55" s="36">
        <v>71116.43</v>
      </c>
    </row>
    <row r="56" spans="1:6" ht="12.75">
      <c r="A56" s="35" t="s">
        <v>126</v>
      </c>
      <c r="B56" s="36">
        <v>73417.47</v>
      </c>
      <c r="C56" s="36">
        <v>53929.9538095238</v>
      </c>
      <c r="D56" s="36">
        <v>59869.74</v>
      </c>
      <c r="E56" s="36">
        <v>51482.3925</v>
      </c>
      <c r="F56" s="36">
        <v>71880.35</v>
      </c>
    </row>
    <row r="57" spans="1:6" ht="12.75">
      <c r="A57" s="35" t="s">
        <v>34</v>
      </c>
      <c r="B57" s="36">
        <v>74533.54</v>
      </c>
      <c r="C57" s="36">
        <v>53917.61523809523</v>
      </c>
      <c r="D57" s="36">
        <v>59948.5525</v>
      </c>
      <c r="E57" s="36">
        <v>51223.6025</v>
      </c>
      <c r="F57" s="36">
        <v>71673.74</v>
      </c>
    </row>
    <row r="58" spans="1:6" ht="12.75">
      <c r="A58" s="35" t="s">
        <v>93</v>
      </c>
      <c r="B58" s="36">
        <v>75168.73</v>
      </c>
      <c r="C58" s="36">
        <v>53936.079047619045</v>
      </c>
      <c r="D58" s="36">
        <v>60599.89</v>
      </c>
      <c r="E58" s="36">
        <v>50754.784999999996</v>
      </c>
      <c r="F58" s="36">
        <v>71100.87</v>
      </c>
    </row>
    <row r="59" spans="1:6" ht="12.75">
      <c r="A59" s="35" t="s">
        <v>61</v>
      </c>
      <c r="B59" s="36">
        <v>74361.52</v>
      </c>
      <c r="C59" s="36">
        <v>53592.74285714285</v>
      </c>
      <c r="D59" s="36">
        <v>60301.130000000005</v>
      </c>
      <c r="E59" s="36">
        <v>50073.4525</v>
      </c>
      <c r="F59" s="36">
        <v>70828.6</v>
      </c>
    </row>
    <row r="60" spans="1:6" ht="12.75">
      <c r="A60" s="35" t="s">
        <v>116</v>
      </c>
      <c r="B60" s="36">
        <v>77054.16</v>
      </c>
      <c r="C60" s="36">
        <v>53616.79619047619</v>
      </c>
      <c r="D60" s="36">
        <v>61033.575000000004</v>
      </c>
      <c r="E60" s="36">
        <v>51098.2175</v>
      </c>
      <c r="F60" s="36">
        <v>70479.44</v>
      </c>
    </row>
    <row r="61" spans="1:6" ht="12.75">
      <c r="A61" s="35" t="s">
        <v>114</v>
      </c>
      <c r="B61" s="36">
        <v>77570.02</v>
      </c>
      <c r="C61" s="36">
        <v>54404.11619047619</v>
      </c>
      <c r="D61" s="36">
        <v>62080.6</v>
      </c>
      <c r="E61" s="36">
        <v>51411.527500000004</v>
      </c>
      <c r="F61" s="36">
        <v>70307.03</v>
      </c>
    </row>
    <row r="62" spans="1:6" ht="12.75">
      <c r="A62" s="35" t="s">
        <v>70</v>
      </c>
      <c r="B62" s="36">
        <v>77837.4</v>
      </c>
      <c r="C62" s="36">
        <v>54640.586190476184</v>
      </c>
      <c r="D62" s="36">
        <v>62591.810000000005</v>
      </c>
      <c r="E62" s="36">
        <v>51638.5225</v>
      </c>
      <c r="F62" s="36">
        <v>71004.39</v>
      </c>
    </row>
    <row r="63" spans="1:6" ht="12.75">
      <c r="A63" s="35" t="s">
        <v>102</v>
      </c>
      <c r="B63" s="36">
        <v>76353.2</v>
      </c>
      <c r="C63" s="36">
        <v>54787.33857142857</v>
      </c>
      <c r="D63" s="36">
        <v>62532.945</v>
      </c>
      <c r="E63" s="36">
        <v>51866.6125</v>
      </c>
      <c r="F63" s="36">
        <v>70708.76</v>
      </c>
    </row>
    <row r="64" spans="1:6" ht="12.75">
      <c r="A64" s="35" t="s">
        <v>118</v>
      </c>
      <c r="B64" s="36">
        <v>76747.9</v>
      </c>
      <c r="C64" s="36">
        <v>54893.1176190476</v>
      </c>
      <c r="D64" s="36">
        <v>62397.005000000005</v>
      </c>
      <c r="E64" s="36">
        <v>51257.7175</v>
      </c>
      <c r="F64" s="36">
        <v>71187.72</v>
      </c>
    </row>
    <row r="65" spans="1:6" ht="12.75">
      <c r="A65" s="35" t="s">
        <v>45</v>
      </c>
      <c r="B65" s="36">
        <v>76331.65</v>
      </c>
      <c r="C65" s="36">
        <v>55005.4580952381</v>
      </c>
      <c r="D65" s="36">
        <v>61964.5625</v>
      </c>
      <c r="E65" s="36">
        <v>50804.035</v>
      </c>
      <c r="F65" s="36">
        <v>71651.78</v>
      </c>
    </row>
    <row r="66" spans="1:6" ht="12.75">
      <c r="A66" s="35" t="s">
        <v>117</v>
      </c>
      <c r="B66" s="36">
        <v>76948.74</v>
      </c>
      <c r="C66" s="36">
        <v>55682.05761904762</v>
      </c>
      <c r="D66" s="36">
        <v>61541.0875</v>
      </c>
      <c r="E66" s="36">
        <v>51893.655000000006</v>
      </c>
      <c r="F66" s="36">
        <v>73368.67</v>
      </c>
    </row>
    <row r="67" spans="1:6" ht="12.75">
      <c r="A67" s="35" t="s">
        <v>94</v>
      </c>
      <c r="B67" s="36">
        <v>79508.5</v>
      </c>
      <c r="C67" s="36">
        <v>55832.05714285713</v>
      </c>
      <c r="D67" s="36">
        <v>62144.1125</v>
      </c>
      <c r="E67" s="36">
        <v>52161.43</v>
      </c>
      <c r="F67" s="36">
        <v>69856.24</v>
      </c>
    </row>
    <row r="68" spans="1:6" ht="12.75">
      <c r="A68" s="35" t="s">
        <v>25</v>
      </c>
      <c r="B68" s="36">
        <v>78652.86</v>
      </c>
      <c r="C68" s="36">
        <v>55589.01285714286</v>
      </c>
      <c r="D68" s="36">
        <v>62092.0175</v>
      </c>
      <c r="E68" s="36">
        <v>52433</v>
      </c>
      <c r="F68" s="36">
        <v>66572.72</v>
      </c>
    </row>
    <row r="69" spans="1:6" ht="12.75">
      <c r="A69" s="35" t="s">
        <v>98</v>
      </c>
      <c r="B69" s="36">
        <v>79690.26</v>
      </c>
      <c r="C69" s="36">
        <v>55270.17333333334</v>
      </c>
      <c r="D69" s="36">
        <v>62460.375</v>
      </c>
      <c r="E69" s="36">
        <v>51631.0875</v>
      </c>
      <c r="F69" s="36">
        <v>68948.83</v>
      </c>
    </row>
    <row r="70" spans="1:6" ht="12.75">
      <c r="A70" s="35" t="s">
        <v>51</v>
      </c>
      <c r="B70" s="36">
        <v>79693.2</v>
      </c>
      <c r="C70" s="36">
        <v>55328.490952380955</v>
      </c>
      <c r="D70" s="36">
        <v>62310.9225</v>
      </c>
      <c r="E70" s="36">
        <v>50930.8575</v>
      </c>
      <c r="F70" s="36">
        <v>71430.55</v>
      </c>
    </row>
    <row r="71" spans="1:6" ht="12.75">
      <c r="A71" s="35" t="s">
        <v>87</v>
      </c>
      <c r="B71" s="36">
        <v>79175.03</v>
      </c>
      <c r="C71" s="36">
        <v>54433.76142857143</v>
      </c>
      <c r="D71" s="36">
        <v>61390.9475</v>
      </c>
      <c r="E71" s="36">
        <v>50899.80500000001</v>
      </c>
      <c r="F71" s="36">
        <v>73499.04</v>
      </c>
    </row>
    <row r="72" spans="1:6" ht="12.75">
      <c r="A72" s="35" t="s">
        <v>43</v>
      </c>
      <c r="B72" s="36">
        <v>80164.63</v>
      </c>
      <c r="C72" s="36">
        <v>55304.630476190476</v>
      </c>
      <c r="D72" s="36">
        <v>60729.2025</v>
      </c>
      <c r="E72" s="36">
        <v>52932.7225</v>
      </c>
      <c r="F72" s="36">
        <v>74077.89</v>
      </c>
    </row>
    <row r="73" spans="1:6" ht="12.75">
      <c r="A73" s="35" t="s">
        <v>21</v>
      </c>
      <c r="B73" s="36">
        <v>79111.73</v>
      </c>
      <c r="C73" s="36">
        <v>55312.23333333333</v>
      </c>
      <c r="D73" s="36">
        <v>61091.0075</v>
      </c>
      <c r="E73" s="36">
        <v>51967.0675</v>
      </c>
      <c r="F73" s="36">
        <v>74779.6</v>
      </c>
    </row>
    <row r="74" spans="1:6" ht="12.75">
      <c r="A74" s="35" t="s">
        <v>120</v>
      </c>
      <c r="B74" s="36">
        <v>81092.32</v>
      </c>
      <c r="C74" s="36">
        <v>55077.21571428572</v>
      </c>
      <c r="D74" s="36">
        <v>62064.950000000004</v>
      </c>
      <c r="E74" s="36">
        <v>52088.267499999994</v>
      </c>
      <c r="F74" s="36">
        <v>73197.16</v>
      </c>
    </row>
    <row r="75" spans="1:6" ht="12.75">
      <c r="A75" s="35" t="s">
        <v>74</v>
      </c>
      <c r="B75" s="36">
        <v>81066.78</v>
      </c>
      <c r="C75" s="36">
        <v>54591.937142857154</v>
      </c>
      <c r="D75" s="36">
        <v>60850.7675</v>
      </c>
      <c r="E75" s="36">
        <v>51385.16</v>
      </c>
      <c r="F75" s="36">
        <v>72982.14</v>
      </c>
    </row>
    <row r="76" spans="1:6" ht="12.75">
      <c r="A76" s="35" t="s">
        <v>119</v>
      </c>
      <c r="B76" s="36">
        <v>80351.4</v>
      </c>
      <c r="C76" s="36">
        <v>54903.71666666667</v>
      </c>
      <c r="D76" s="36">
        <v>60597.299999999996</v>
      </c>
      <c r="E76" s="36">
        <v>52603.9975</v>
      </c>
      <c r="F76" s="36">
        <v>74922.77</v>
      </c>
    </row>
    <row r="77" spans="1:6" ht="12.75">
      <c r="A77" s="35" t="s">
        <v>67</v>
      </c>
      <c r="B77" s="36">
        <v>78382.61</v>
      </c>
      <c r="C77" s="36">
        <v>54086.763809523814</v>
      </c>
      <c r="D77" s="36">
        <v>58874.12</v>
      </c>
      <c r="E77" s="36">
        <v>50374.45</v>
      </c>
      <c r="F77" s="36">
        <v>73684.03</v>
      </c>
    </row>
    <row r="78" spans="1:6" ht="12.75">
      <c r="A78" s="35" t="s">
        <v>105</v>
      </c>
      <c r="B78" s="36">
        <v>74812.25</v>
      </c>
      <c r="C78" s="36">
        <v>52393.146190476196</v>
      </c>
      <c r="D78" s="36">
        <v>56857.81</v>
      </c>
      <c r="E78" s="36">
        <v>48440.145000000004</v>
      </c>
      <c r="F78" s="36">
        <v>71518.09</v>
      </c>
    </row>
    <row r="79" spans="1:6" ht="12.75">
      <c r="A79" s="35" t="s">
        <v>83</v>
      </c>
      <c r="B79" s="36">
        <v>71349.77</v>
      </c>
      <c r="C79" s="36">
        <v>51301.25142857143</v>
      </c>
      <c r="D79" s="36">
        <v>55218.512500000004</v>
      </c>
      <c r="E79" s="36">
        <v>48135.2975</v>
      </c>
      <c r="F79" s="36">
        <v>70900.26</v>
      </c>
    </row>
    <row r="80" spans="1:6" ht="12.75">
      <c r="A80" s="35" t="s">
        <v>7</v>
      </c>
      <c r="B80" s="36">
        <v>70595.55</v>
      </c>
      <c r="C80" s="36">
        <v>51454.25476190477</v>
      </c>
      <c r="D80" s="36">
        <v>54696.490000000005</v>
      </c>
      <c r="E80" s="36">
        <v>47275.1</v>
      </c>
      <c r="F80" s="36">
        <v>71043.48</v>
      </c>
    </row>
    <row r="81" spans="1:6" ht="12.75">
      <c r="A81" s="35" t="s">
        <v>77</v>
      </c>
      <c r="B81" s="36">
        <v>73044.58</v>
      </c>
      <c r="C81" s="36">
        <v>52156.34285714285</v>
      </c>
      <c r="D81" s="36">
        <v>54874.677500000005</v>
      </c>
      <c r="E81" s="36">
        <v>47623.4675</v>
      </c>
      <c r="F81" s="36">
        <v>70672.84</v>
      </c>
    </row>
    <row r="82" spans="1:6" ht="12.75">
      <c r="A82" s="35" t="s">
        <v>31</v>
      </c>
      <c r="B82" s="36">
        <v>73379.97</v>
      </c>
      <c r="C82" s="36">
        <v>52588.76523809524</v>
      </c>
      <c r="D82" s="36">
        <v>54743.94</v>
      </c>
      <c r="E82" s="36">
        <v>47967.262500000004</v>
      </c>
      <c r="F82" s="36">
        <v>70686.55</v>
      </c>
    </row>
    <row r="83" spans="1:6" ht="12.75">
      <c r="A83" s="35" t="s">
        <v>123</v>
      </c>
      <c r="B83" s="36">
        <v>74542.3</v>
      </c>
      <c r="C83" s="36">
        <v>52337.29952380954</v>
      </c>
      <c r="D83" s="36">
        <v>54672.46250000001</v>
      </c>
      <c r="E83" s="36">
        <v>48765.28</v>
      </c>
      <c r="F83" s="36">
        <v>69281.02</v>
      </c>
    </row>
    <row r="84" spans="1:6" ht="12.75">
      <c r="A84" s="35" t="s">
        <v>33</v>
      </c>
      <c r="B84" s="36">
        <v>75078.5</v>
      </c>
      <c r="C84" s="36">
        <v>52141.49619047619</v>
      </c>
      <c r="D84" s="36">
        <v>55161.020000000004</v>
      </c>
      <c r="E84" s="36">
        <v>49559.9875</v>
      </c>
      <c r="F84" s="36">
        <v>68582.3</v>
      </c>
    </row>
    <row r="85" spans="1:6" ht="12.75">
      <c r="A85" s="35" t="s">
        <v>73</v>
      </c>
      <c r="B85" s="36">
        <v>73524.7</v>
      </c>
      <c r="C85" s="36">
        <v>52334.93428571428</v>
      </c>
      <c r="D85" s="36">
        <v>54591.472499999996</v>
      </c>
      <c r="E85" s="36">
        <v>49520.45</v>
      </c>
      <c r="F85" s="36">
        <v>68703.19</v>
      </c>
    </row>
    <row r="86" spans="1:6" ht="12.75">
      <c r="A86" s="35" t="s">
        <v>29</v>
      </c>
      <c r="B86" s="36">
        <v>74203.35</v>
      </c>
      <c r="C86" s="36">
        <v>52747.8657142857</v>
      </c>
      <c r="D86" s="36">
        <v>54917.91</v>
      </c>
      <c r="E86" s="36">
        <v>48284.33</v>
      </c>
      <c r="F86" s="36">
        <v>69689.92</v>
      </c>
    </row>
    <row r="87" spans="1:6" ht="12.75">
      <c r="A87" s="35" t="s">
        <v>24</v>
      </c>
      <c r="B87" s="36">
        <v>76093.24</v>
      </c>
      <c r="C87" s="36">
        <v>52476.10666666667</v>
      </c>
      <c r="D87" s="36">
        <v>55115.61</v>
      </c>
      <c r="E87" s="36">
        <v>49434.3675</v>
      </c>
      <c r="F87" s="36">
        <v>69624.64</v>
      </c>
    </row>
    <row r="88" spans="1:6" ht="12.75">
      <c r="A88" s="35" t="s">
        <v>30</v>
      </c>
      <c r="B88" s="36">
        <v>75479.27</v>
      </c>
      <c r="C88" s="36">
        <v>52274.985714285714</v>
      </c>
      <c r="D88" s="36">
        <v>54910.48</v>
      </c>
      <c r="E88" s="36">
        <v>48610.09</v>
      </c>
      <c r="F88" s="36">
        <v>69472.87</v>
      </c>
    </row>
    <row r="89" spans="1:6" ht="12.75">
      <c r="A89" s="35" t="s">
        <v>18</v>
      </c>
      <c r="B89" s="36">
        <v>75752.58</v>
      </c>
      <c r="C89" s="36">
        <v>52072.001904761906</v>
      </c>
      <c r="D89" s="36">
        <v>54698.17</v>
      </c>
      <c r="E89" s="36">
        <v>48607.36</v>
      </c>
      <c r="F89" s="36">
        <v>68855.35</v>
      </c>
    </row>
    <row r="90" spans="1:6" ht="12.75">
      <c r="A90" s="35" t="s">
        <v>55</v>
      </c>
      <c r="B90" s="36">
        <v>76018.19</v>
      </c>
      <c r="C90" s="36">
        <v>52174.83571428573</v>
      </c>
      <c r="D90" s="36">
        <v>54453.42</v>
      </c>
      <c r="E90" s="36">
        <v>48725.05</v>
      </c>
      <c r="F90" s="36">
        <v>67963.64</v>
      </c>
    </row>
    <row r="91" spans="1:6" ht="12.75">
      <c r="A91" s="35" t="s">
        <v>53</v>
      </c>
      <c r="B91" s="36">
        <v>75291.23</v>
      </c>
      <c r="C91" s="36">
        <v>51677.03380952382</v>
      </c>
      <c r="D91" s="36">
        <v>54259.7425</v>
      </c>
      <c r="E91" s="36">
        <v>48793.41</v>
      </c>
      <c r="F91" s="36">
        <v>68611.07</v>
      </c>
    </row>
    <row r="92" spans="1:6" ht="12.75">
      <c r="A92" s="35" t="s">
        <v>19</v>
      </c>
      <c r="B92" s="36">
        <v>75328.63</v>
      </c>
      <c r="C92" s="36">
        <v>51828.62095238095</v>
      </c>
      <c r="D92" s="36">
        <v>53997.285</v>
      </c>
      <c r="E92" s="36">
        <v>48886.6775</v>
      </c>
      <c r="F92" s="36">
        <v>68840.68</v>
      </c>
    </row>
    <row r="93" spans="1:6" ht="12.75">
      <c r="A93" s="35" t="s">
        <v>103</v>
      </c>
      <c r="B93" s="36">
        <v>74700.77</v>
      </c>
      <c r="C93" s="36">
        <v>52200.99142857143</v>
      </c>
      <c r="D93" s="36">
        <v>53994.6425</v>
      </c>
      <c r="E93" s="36">
        <v>48781.58</v>
      </c>
      <c r="F93" s="36">
        <v>69448.77</v>
      </c>
    </row>
    <row r="94" spans="1:6" ht="12.75">
      <c r="A94" s="35" t="s">
        <v>101</v>
      </c>
      <c r="B94" s="36">
        <v>74796.53</v>
      </c>
      <c r="C94" s="36">
        <v>53299.9219047619</v>
      </c>
      <c r="D94" s="36">
        <v>54345.185</v>
      </c>
      <c r="E94" s="36">
        <v>48288.32</v>
      </c>
      <c r="F94" s="36">
        <v>71358.73</v>
      </c>
    </row>
    <row r="95" spans="1:6" ht="12.75">
      <c r="A95" s="35" t="s">
        <v>60</v>
      </c>
      <c r="B95" s="36">
        <v>75619.28</v>
      </c>
      <c r="C95" s="36">
        <v>54623.2919047619</v>
      </c>
      <c r="D95" s="36">
        <v>55192</v>
      </c>
      <c r="E95" s="36">
        <v>48564.2375</v>
      </c>
      <c r="F95" s="36">
        <v>73233.76</v>
      </c>
    </row>
    <row r="96" spans="1:6" ht="12.75">
      <c r="A96" s="35" t="s">
        <v>96</v>
      </c>
      <c r="B96" s="36">
        <v>75793.26</v>
      </c>
      <c r="C96" s="36">
        <v>55769.41333333333</v>
      </c>
      <c r="D96" s="36">
        <v>54955.229999999996</v>
      </c>
      <c r="E96" s="36">
        <v>49274.24250000001</v>
      </c>
      <c r="F96" s="36">
        <v>73853.48</v>
      </c>
    </row>
    <row r="97" spans="1:6" ht="12.75">
      <c r="A97" s="35" t="s">
        <v>15</v>
      </c>
      <c r="B97" s="36">
        <v>70568.97</v>
      </c>
      <c r="C97" s="36">
        <v>56493.506666666675</v>
      </c>
      <c r="D97" s="36">
        <v>53458.682499999995</v>
      </c>
      <c r="E97" s="36">
        <v>49871.865</v>
      </c>
      <c r="F97" s="36">
        <v>75116.47</v>
      </c>
    </row>
    <row r="98" spans="1:6" ht="12.75">
      <c r="A98" s="35" t="s">
        <v>56</v>
      </c>
      <c r="B98" s="36">
        <v>71958.82</v>
      </c>
      <c r="C98" s="36">
        <v>56695.12095238095</v>
      </c>
      <c r="D98" s="36">
        <v>53419.950000000004</v>
      </c>
      <c r="E98" s="36">
        <v>49694.4675</v>
      </c>
      <c r="F98" s="36">
        <v>74826.99</v>
      </c>
    </row>
    <row r="99" spans="1:6" ht="12.75">
      <c r="A99" s="35" t="s">
        <v>22</v>
      </c>
      <c r="B99" s="36">
        <v>73443.46</v>
      </c>
      <c r="C99" s="36">
        <v>56508.182380952385</v>
      </c>
      <c r="D99" s="36">
        <v>53701.15</v>
      </c>
      <c r="E99" s="36">
        <v>50502.13</v>
      </c>
      <c r="F99" s="36">
        <v>75752.84</v>
      </c>
    </row>
    <row r="100" spans="1:6" ht="12.75">
      <c r="A100" s="35" t="s">
        <v>110</v>
      </c>
      <c r="B100" s="36">
        <v>73222.7</v>
      </c>
      <c r="C100" s="36">
        <v>57077.35523809524</v>
      </c>
      <c r="D100" s="36">
        <v>54489.185</v>
      </c>
      <c r="E100" s="36">
        <v>49198.600000000006</v>
      </c>
      <c r="F100" s="36">
        <v>75443.73</v>
      </c>
    </row>
    <row r="101" spans="1:6" ht="12.75">
      <c r="A101" s="35" t="s">
        <v>68</v>
      </c>
      <c r="B101" s="36">
        <v>73898.67</v>
      </c>
      <c r="C101" s="36">
        <v>56672.83047619047</v>
      </c>
      <c r="D101" s="36">
        <v>54907.6375</v>
      </c>
      <c r="E101" s="36">
        <v>48751.79</v>
      </c>
      <c r="F101" s="36">
        <v>75957.06</v>
      </c>
    </row>
    <row r="102" spans="1:6" ht="12.75">
      <c r="A102" s="37" t="s">
        <v>104</v>
      </c>
      <c r="B102" s="38">
        <v>76074.65</v>
      </c>
      <c r="C102" s="38">
        <v>56585.8465</v>
      </c>
      <c r="D102" s="38">
        <v>55184.332500000004</v>
      </c>
      <c r="E102" s="38">
        <v>49579.5825</v>
      </c>
      <c r="F102" s="38">
        <v>75334.36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0.9923935509639289</v>
      </c>
      <c r="C8" s="36">
        <v>0.9937878457778175</v>
      </c>
      <c r="D8" s="36">
        <v>0.9936227977054629</v>
      </c>
      <c r="E8" s="36">
        <v>0.9810692199226722</v>
      </c>
      <c r="F8" s="36">
        <v>0.9973113756640923</v>
      </c>
    </row>
    <row r="9" spans="1:6" ht="12.75">
      <c r="A9" s="35">
        <v>3</v>
      </c>
      <c r="B9" s="36">
        <v>0.9624821848324994</v>
      </c>
      <c r="C9" s="36">
        <v>0.993303223596822</v>
      </c>
      <c r="D9" s="36">
        <v>0.992688336695517</v>
      </c>
      <c r="E9" s="36">
        <v>0.9797728104200853</v>
      </c>
      <c r="F9" s="36">
        <v>0.9932418395340735</v>
      </c>
    </row>
    <row r="10" spans="1:6" ht="12.75">
      <c r="A10" s="35">
        <v>4</v>
      </c>
      <c r="B10" s="36">
        <v>0.9595147726751889</v>
      </c>
      <c r="C10" s="36">
        <v>0.9929126926043207</v>
      </c>
      <c r="D10" s="36">
        <v>0.9915363136683912</v>
      </c>
      <c r="E10" s="36">
        <v>0.9765695199041513</v>
      </c>
      <c r="F10" s="36">
        <v>0.9918019470474503</v>
      </c>
    </row>
    <row r="11" spans="1:6" ht="12.75">
      <c r="A11" s="35">
        <v>5</v>
      </c>
      <c r="B11" s="36">
        <v>0.9512372947572663</v>
      </c>
      <c r="C11" s="36">
        <v>0.9928535164383347</v>
      </c>
      <c r="D11" s="36">
        <v>0.99053033738027</v>
      </c>
      <c r="E11" s="36">
        <v>0.9732817175709957</v>
      </c>
      <c r="F11" s="36">
        <v>0.9889333526073811</v>
      </c>
    </row>
    <row r="12" spans="1:6" ht="12.75">
      <c r="A12" s="35">
        <v>6</v>
      </c>
      <c r="B12" s="36">
        <v>0.9463975712443009</v>
      </c>
      <c r="C12" s="36">
        <v>0.9915970261444522</v>
      </c>
      <c r="D12" s="36">
        <v>0.9896976328482611</v>
      </c>
      <c r="E12" s="36">
        <v>0.9717739398455881</v>
      </c>
      <c r="F12" s="36">
        <v>0.9863832275762122</v>
      </c>
    </row>
    <row r="13" spans="1:6" ht="12.75">
      <c r="A13" s="35">
        <v>7</v>
      </c>
      <c r="B13" s="36">
        <v>0.9443309026860799</v>
      </c>
      <c r="C13" s="36">
        <v>0.9913887261236101</v>
      </c>
      <c r="D13" s="36">
        <v>0.9891638082052312</v>
      </c>
      <c r="E13" s="36">
        <v>0.9686592847560058</v>
      </c>
      <c r="F13" s="36">
        <v>0.9851222519670984</v>
      </c>
    </row>
    <row r="14" spans="1:6" ht="12.75">
      <c r="A14" s="35">
        <v>8</v>
      </c>
      <c r="B14" s="36">
        <v>0.9434622427577115</v>
      </c>
      <c r="C14" s="36">
        <v>0.9900280443133957</v>
      </c>
      <c r="D14" s="36">
        <v>0.9886014092002222</v>
      </c>
      <c r="E14" s="36">
        <v>0.9678648027303083</v>
      </c>
      <c r="F14" s="36">
        <v>0.9844983468291164</v>
      </c>
    </row>
    <row r="15" spans="1:6" ht="12.75">
      <c r="A15" s="35">
        <v>9</v>
      </c>
      <c r="B15" s="36">
        <v>0.9422905340075998</v>
      </c>
      <c r="C15" s="36">
        <v>0.9897709245813323</v>
      </c>
      <c r="D15" s="36">
        <v>0.9878830418027438</v>
      </c>
      <c r="E15" s="36">
        <v>0.9677101008781117</v>
      </c>
      <c r="F15" s="36">
        <v>0.9752601009043794</v>
      </c>
    </row>
    <row r="16" spans="1:6" ht="12.75">
      <c r="A16" s="35">
        <v>10</v>
      </c>
      <c r="B16" s="36">
        <v>0.9374990451288477</v>
      </c>
      <c r="C16" s="36">
        <v>0.9885949932975672</v>
      </c>
      <c r="D16" s="36">
        <v>0.9865157585820418</v>
      </c>
      <c r="E16" s="36">
        <v>0.9670895198740002</v>
      </c>
      <c r="F16" s="36">
        <v>0.9723056684921717</v>
      </c>
    </row>
    <row r="17" spans="1:6" ht="12.75">
      <c r="A17" s="35">
        <v>11</v>
      </c>
      <c r="B17" s="36">
        <v>0.9370695168024585</v>
      </c>
      <c r="C17" s="36">
        <v>0.9838604328164634</v>
      </c>
      <c r="D17" s="36">
        <v>0.9859731235107351</v>
      </c>
      <c r="E17" s="36">
        <v>0.9601300204996582</v>
      </c>
      <c r="F17" s="36">
        <v>0.9700748027898921</v>
      </c>
    </row>
    <row r="18" spans="1:6" ht="12.75">
      <c r="A18" s="35">
        <v>12</v>
      </c>
      <c r="B18" s="36">
        <v>0.9365846605132951</v>
      </c>
      <c r="C18" s="36">
        <v>0.9832166448530512</v>
      </c>
      <c r="D18" s="36">
        <v>0.9856887689224286</v>
      </c>
      <c r="E18" s="36">
        <v>0.9600556181757872</v>
      </c>
      <c r="F18" s="36">
        <v>0.9676393478104602</v>
      </c>
    </row>
    <row r="19" spans="1:6" ht="12.75">
      <c r="A19" s="35">
        <v>13</v>
      </c>
      <c r="B19" s="36">
        <v>0.9360336725763189</v>
      </c>
      <c r="C19" s="36">
        <v>0.9807028299756206</v>
      </c>
      <c r="D19" s="36">
        <v>0.9855075201569303</v>
      </c>
      <c r="E19" s="36">
        <v>0.9595964786861064</v>
      </c>
      <c r="F19" s="36">
        <v>0.9659229833276854</v>
      </c>
    </row>
    <row r="20" spans="1:6" ht="12.75">
      <c r="A20" s="35">
        <v>14</v>
      </c>
      <c r="B20" s="36">
        <v>0.9354990538590982</v>
      </c>
      <c r="C20" s="36">
        <v>0.9800566642866608</v>
      </c>
      <c r="D20" s="36">
        <v>0.9852590819541673</v>
      </c>
      <c r="E20" s="36">
        <v>0.9595956362283271</v>
      </c>
      <c r="F20" s="36">
        <v>0.9648205183296983</v>
      </c>
    </row>
    <row r="21" spans="1:6" ht="12.75">
      <c r="A21" s="35">
        <v>15</v>
      </c>
      <c r="B21" s="36">
        <v>0.9340196037775794</v>
      </c>
      <c r="C21" s="36">
        <v>0.9794087299036095</v>
      </c>
      <c r="D21" s="36">
        <v>0.983665465974622</v>
      </c>
      <c r="E21" s="36">
        <v>0.9528563730534292</v>
      </c>
      <c r="F21" s="36">
        <v>0.9641468482324091</v>
      </c>
    </row>
    <row r="22" spans="1:6" ht="12.75">
      <c r="A22" s="35">
        <v>16</v>
      </c>
      <c r="B22" s="36">
        <v>0.9333027410804123</v>
      </c>
      <c r="C22" s="36">
        <v>0.9791721754118048</v>
      </c>
      <c r="D22" s="36">
        <v>0.9819548538574178</v>
      </c>
      <c r="E22" s="36">
        <v>0.9523088198368124</v>
      </c>
      <c r="F22" s="36">
        <v>0.9636649970391167</v>
      </c>
    </row>
    <row r="23" spans="1:6" ht="12.75">
      <c r="A23" s="35">
        <v>17</v>
      </c>
      <c r="B23" s="36">
        <v>0.9325624158349285</v>
      </c>
      <c r="C23" s="36">
        <v>0.9781822740376912</v>
      </c>
      <c r="D23" s="36">
        <v>0.981489290190227</v>
      </c>
      <c r="E23" s="36">
        <v>0.951166624447708</v>
      </c>
      <c r="F23" s="36">
        <v>0.9608341871051881</v>
      </c>
    </row>
    <row r="24" spans="1:6" ht="12.75">
      <c r="A24" s="35">
        <v>18</v>
      </c>
      <c r="B24" s="36">
        <v>0.9317559589416318</v>
      </c>
      <c r="C24" s="36">
        <v>0.9773814644163026</v>
      </c>
      <c r="D24" s="36">
        <v>0.9809136755428027</v>
      </c>
      <c r="E24" s="36">
        <v>0.938812291494471</v>
      </c>
      <c r="F24" s="36">
        <v>0.9530784893464808</v>
      </c>
    </row>
    <row r="25" spans="1:6" ht="12.75">
      <c r="A25" s="35">
        <v>19</v>
      </c>
      <c r="B25" s="36">
        <v>0.9312784142372927</v>
      </c>
      <c r="C25" s="36">
        <v>0.9773029327300728</v>
      </c>
      <c r="D25" s="36">
        <v>0.9807032968027313</v>
      </c>
      <c r="E25" s="36">
        <v>0.9343645578189638</v>
      </c>
      <c r="F25" s="36">
        <v>0.9511319948402427</v>
      </c>
    </row>
    <row r="26" spans="1:6" ht="12.75">
      <c r="A26" s="35">
        <v>20</v>
      </c>
      <c r="B26" s="36">
        <v>0.9312540786639225</v>
      </c>
      <c r="C26" s="36">
        <v>0.9770847492967063</v>
      </c>
      <c r="D26" s="36">
        <v>0.9788456060945621</v>
      </c>
      <c r="E26" s="36">
        <v>0.932982040263363</v>
      </c>
      <c r="F26" s="36">
        <v>0.9463287546937705</v>
      </c>
    </row>
    <row r="27" spans="1:6" ht="12.75">
      <c r="A27" s="35">
        <v>21</v>
      </c>
      <c r="B27" s="36">
        <v>0.9304876717949614</v>
      </c>
      <c r="C27" s="36">
        <v>0.9760667073321696</v>
      </c>
      <c r="D27" s="36">
        <v>0.9784945779949712</v>
      </c>
      <c r="E27" s="36">
        <v>0.9299492365980154</v>
      </c>
      <c r="F27" s="36">
        <v>0.9436086652116341</v>
      </c>
    </row>
    <row r="28" spans="1:6" ht="12.75">
      <c r="A28" s="35">
        <v>22</v>
      </c>
      <c r="B28" s="36">
        <v>0.9292941374185086</v>
      </c>
      <c r="C28" s="36">
        <v>0.9758650261483901</v>
      </c>
      <c r="D28" s="36">
        <v>0.9773745026920025</v>
      </c>
      <c r="E28" s="36">
        <v>0.9295179868948156</v>
      </c>
      <c r="F28" s="36">
        <v>0.9433195544956585</v>
      </c>
    </row>
    <row r="29" spans="1:6" ht="12.75">
      <c r="A29" s="35">
        <v>23</v>
      </c>
      <c r="B29" s="36">
        <v>0.928683783777885</v>
      </c>
      <c r="C29" s="36">
        <v>0.9758574090837424</v>
      </c>
      <c r="D29" s="36">
        <v>0.9772516726221061</v>
      </c>
      <c r="E29" s="36">
        <v>0.9251326837747377</v>
      </c>
      <c r="F29" s="36">
        <v>0.9415594811068253</v>
      </c>
    </row>
    <row r="30" spans="1:6" ht="12.75">
      <c r="A30" s="35">
        <v>24</v>
      </c>
      <c r="B30" s="36">
        <v>0.9285156173269282</v>
      </c>
      <c r="C30" s="36">
        <v>0.9755542699337205</v>
      </c>
      <c r="D30" s="36">
        <v>0.9769429504528897</v>
      </c>
      <c r="E30" s="36">
        <v>0.9239171058790739</v>
      </c>
      <c r="F30" s="36">
        <v>0.9404069878428681</v>
      </c>
    </row>
    <row r="31" spans="1:6" ht="12.75">
      <c r="A31" s="35">
        <v>25</v>
      </c>
      <c r="B31" s="36">
        <v>0.9206819635206481</v>
      </c>
      <c r="C31" s="36">
        <v>0.9746789832738773</v>
      </c>
      <c r="D31" s="36">
        <v>0.9745595311709182</v>
      </c>
      <c r="E31" s="36">
        <v>0.9238350770953065</v>
      </c>
      <c r="F31" s="36">
        <v>0.9394614536160298</v>
      </c>
    </row>
    <row r="32" spans="1:6" ht="12.75">
      <c r="A32" s="35">
        <v>26</v>
      </c>
      <c r="B32" s="36">
        <v>0.9206637391226535</v>
      </c>
      <c r="C32" s="36">
        <v>0.9744015736171443</v>
      </c>
      <c r="D32" s="36">
        <v>0.9725855189975255</v>
      </c>
      <c r="E32" s="36">
        <v>0.9221118075379487</v>
      </c>
      <c r="F32" s="36">
        <v>0.9372100499940361</v>
      </c>
    </row>
    <row r="33" spans="1:6" ht="12.75">
      <c r="A33" s="35">
        <v>27</v>
      </c>
      <c r="B33" s="36">
        <v>0.9195872992315197</v>
      </c>
      <c r="C33" s="36">
        <v>0.9740915348915873</v>
      </c>
      <c r="D33" s="36">
        <v>0.9722085755390841</v>
      </c>
      <c r="E33" s="36">
        <v>0.9216854795617747</v>
      </c>
      <c r="F33" s="36">
        <v>0.9362714933937674</v>
      </c>
    </row>
    <row r="34" spans="1:6" ht="12.75">
      <c r="A34" s="35">
        <v>28</v>
      </c>
      <c r="B34" s="36">
        <v>0.9192401626445675</v>
      </c>
      <c r="C34" s="36">
        <v>0.9739241179843768</v>
      </c>
      <c r="D34" s="36">
        <v>0.9721634121725116</v>
      </c>
      <c r="E34" s="36">
        <v>0.9203836605934476</v>
      </c>
      <c r="F34" s="36">
        <v>0.9360666408099523</v>
      </c>
    </row>
    <row r="35" spans="1:6" ht="12.75">
      <c r="A35" s="35">
        <v>29</v>
      </c>
      <c r="B35" s="36">
        <v>0.9184311958042416</v>
      </c>
      <c r="C35" s="36">
        <v>0.9737729947543369</v>
      </c>
      <c r="D35" s="36">
        <v>0.9719930772258246</v>
      </c>
      <c r="E35" s="36">
        <v>0.9203834388940322</v>
      </c>
      <c r="F35" s="36">
        <v>0.9353110823404697</v>
      </c>
    </row>
    <row r="36" spans="1:6" ht="12.75">
      <c r="A36" s="35">
        <v>30</v>
      </c>
      <c r="B36" s="36">
        <v>0.9156778930413355</v>
      </c>
      <c r="C36" s="36">
        <v>0.9720999186016945</v>
      </c>
      <c r="D36" s="36">
        <v>0.9709093945477656</v>
      </c>
      <c r="E36" s="36">
        <v>0.9199038143783511</v>
      </c>
      <c r="F36" s="36">
        <v>0.9347964494676334</v>
      </c>
    </row>
    <row r="37" spans="1:6" ht="12.75">
      <c r="A37" s="35">
        <v>31</v>
      </c>
      <c r="B37" s="36">
        <v>0.9135300331531265</v>
      </c>
      <c r="C37" s="36">
        <v>0.9693597525950706</v>
      </c>
      <c r="D37" s="36">
        <v>0.9699804896637604</v>
      </c>
      <c r="E37" s="36">
        <v>0.9165365106347658</v>
      </c>
      <c r="F37" s="36">
        <v>0.9334255433267163</v>
      </c>
    </row>
    <row r="38" spans="1:6" ht="12.75">
      <c r="A38" s="35">
        <v>32</v>
      </c>
      <c r="B38" s="36">
        <v>0.9108726540179887</v>
      </c>
      <c r="C38" s="36">
        <v>0.9690749177603133</v>
      </c>
      <c r="D38" s="36">
        <v>0.9697980899864601</v>
      </c>
      <c r="E38" s="36">
        <v>0.9158584208022512</v>
      </c>
      <c r="F38" s="36">
        <v>0.9331416987440009</v>
      </c>
    </row>
    <row r="39" spans="1:6" ht="12.75">
      <c r="A39" s="35">
        <v>33</v>
      </c>
      <c r="B39" s="36">
        <v>0.9107429006693919</v>
      </c>
      <c r="C39" s="36">
        <v>0.9689417150722921</v>
      </c>
      <c r="D39" s="36">
        <v>0.9694276948193055</v>
      </c>
      <c r="E39" s="36">
        <v>0.9157265539898601</v>
      </c>
      <c r="F39" s="36">
        <v>0.9324821155531824</v>
      </c>
    </row>
    <row r="40" spans="1:6" ht="12.75">
      <c r="A40" s="35">
        <v>34</v>
      </c>
      <c r="B40" s="36">
        <v>0.908392608096871</v>
      </c>
      <c r="C40" s="36">
        <v>0.9686707711604684</v>
      </c>
      <c r="D40" s="36">
        <v>0.9688863694062562</v>
      </c>
      <c r="E40" s="36">
        <v>0.9152379284779064</v>
      </c>
      <c r="F40" s="36">
        <v>0.9309043820284776</v>
      </c>
    </row>
    <row r="41" spans="1:6" ht="12.75">
      <c r="A41" s="35">
        <v>35</v>
      </c>
      <c r="B41" s="36">
        <v>0.9077604288299065</v>
      </c>
      <c r="C41" s="36">
        <v>0.9683380230702118</v>
      </c>
      <c r="D41" s="36">
        <v>0.9688775192913653</v>
      </c>
      <c r="E41" s="36">
        <v>0.913089306421803</v>
      </c>
      <c r="F41" s="36">
        <v>0.9306119799792146</v>
      </c>
    </row>
    <row r="42" spans="1:6" ht="12.75">
      <c r="A42" s="35">
        <v>36</v>
      </c>
      <c r="B42" s="36">
        <v>0.9062194304821063</v>
      </c>
      <c r="C42" s="36">
        <v>0.9657649819694152</v>
      </c>
      <c r="D42" s="36">
        <v>0.9684247347138374</v>
      </c>
      <c r="E42" s="36">
        <v>0.911832448094957</v>
      </c>
      <c r="F42" s="36">
        <v>0.9304314832617271</v>
      </c>
    </row>
    <row r="43" spans="1:6" ht="12.75">
      <c r="A43" s="35">
        <v>37</v>
      </c>
      <c r="B43" s="36">
        <v>0.9015359784537418</v>
      </c>
      <c r="C43" s="36">
        <v>0.9653229586187487</v>
      </c>
      <c r="D43" s="36">
        <v>0.9671483735254884</v>
      </c>
      <c r="E43" s="36">
        <v>0.9113647953477175</v>
      </c>
      <c r="F43" s="36">
        <v>0.9292918920242569</v>
      </c>
    </row>
    <row r="44" spans="1:6" ht="12.75">
      <c r="A44" s="35">
        <v>38</v>
      </c>
      <c r="B44" s="36">
        <v>0.88709778098857</v>
      </c>
      <c r="C44" s="36">
        <v>0.9649573895730444</v>
      </c>
      <c r="D44" s="36">
        <v>0.9668138550572632</v>
      </c>
      <c r="E44" s="36">
        <v>0.9113496311076914</v>
      </c>
      <c r="F44" s="36">
        <v>0.9291984181588913</v>
      </c>
    </row>
    <row r="45" spans="1:6" ht="12.75">
      <c r="A45" s="35">
        <v>39</v>
      </c>
      <c r="B45" s="36">
        <v>0.8849453377188293</v>
      </c>
      <c r="C45" s="36">
        <v>0.9637001901329463</v>
      </c>
      <c r="D45" s="36">
        <v>0.9664280614839308</v>
      </c>
      <c r="E45" s="36">
        <v>0.9103874556440437</v>
      </c>
      <c r="F45" s="36">
        <v>0.9278853078305033</v>
      </c>
    </row>
    <row r="46" spans="1:6" ht="12.75">
      <c r="A46" s="35">
        <v>40</v>
      </c>
      <c r="B46" s="36">
        <v>0.8846666244704557</v>
      </c>
      <c r="C46" s="36">
        <v>0.9631026301599084</v>
      </c>
      <c r="D46" s="36">
        <v>0.965984365140977</v>
      </c>
      <c r="E46" s="36">
        <v>0.9091044811260415</v>
      </c>
      <c r="F46" s="36">
        <v>0.9256154727420993</v>
      </c>
    </row>
    <row r="47" spans="1:6" ht="12.75">
      <c r="A47" s="35">
        <v>41</v>
      </c>
      <c r="B47" s="36">
        <v>0.8809969727856265</v>
      </c>
      <c r="C47" s="36">
        <v>0.9619176718619609</v>
      </c>
      <c r="D47" s="36">
        <v>0.9655989287471695</v>
      </c>
      <c r="E47" s="36">
        <v>0.9087836820716871</v>
      </c>
      <c r="F47" s="36">
        <v>0.925572027142704</v>
      </c>
    </row>
    <row r="48" spans="1:6" ht="12.75">
      <c r="A48" s="35">
        <v>42</v>
      </c>
      <c r="B48" s="36">
        <v>0.876859816184575</v>
      </c>
      <c r="C48" s="36">
        <v>0.9617319756681753</v>
      </c>
      <c r="D48" s="36">
        <v>0.9654046230857112</v>
      </c>
      <c r="E48" s="36">
        <v>0.9084994190810214</v>
      </c>
      <c r="F48" s="36">
        <v>0.9196806722113785</v>
      </c>
    </row>
    <row r="49" spans="1:6" ht="12.75">
      <c r="A49" s="35">
        <v>43</v>
      </c>
      <c r="B49" s="36">
        <v>0.874821630068729</v>
      </c>
      <c r="C49" s="36">
        <v>0.9598787179764376</v>
      </c>
      <c r="D49" s="36">
        <v>0.9641877521315382</v>
      </c>
      <c r="E49" s="36">
        <v>0.9062755965831508</v>
      </c>
      <c r="F49" s="36">
        <v>0.9174910140018584</v>
      </c>
    </row>
    <row r="50" spans="1:6" ht="12.75">
      <c r="A50" s="35">
        <v>44</v>
      </c>
      <c r="B50" s="36">
        <v>0.8696770025557808</v>
      </c>
      <c r="C50" s="36">
        <v>0.9586712922577935</v>
      </c>
      <c r="D50" s="36">
        <v>0.9640545638554243</v>
      </c>
      <c r="E50" s="36">
        <v>0.9050824103284615</v>
      </c>
      <c r="F50" s="36">
        <v>0.9166315810538217</v>
      </c>
    </row>
    <row r="51" spans="1:6" ht="12.75">
      <c r="A51" s="35">
        <v>45</v>
      </c>
      <c r="B51" s="36">
        <v>0.8696449188850597</v>
      </c>
      <c r="C51" s="36">
        <v>0.9573076040847689</v>
      </c>
      <c r="D51" s="36">
        <v>0.9621928251126416</v>
      </c>
      <c r="E51" s="36">
        <v>0.9041050706247874</v>
      </c>
      <c r="F51" s="36">
        <v>0.9146334784416352</v>
      </c>
    </row>
    <row r="52" spans="1:6" ht="12.75">
      <c r="A52" s="35">
        <v>46</v>
      </c>
      <c r="B52" s="36">
        <v>0.8676614059631976</v>
      </c>
      <c r="C52" s="36">
        <v>0.95700460676399</v>
      </c>
      <c r="D52" s="36">
        <v>0.9620017737535198</v>
      </c>
      <c r="E52" s="36">
        <v>0.9039904963668122</v>
      </c>
      <c r="F52" s="36">
        <v>0.9143161939127187</v>
      </c>
    </row>
    <row r="53" spans="1:6" ht="12.75">
      <c r="A53" s="35">
        <v>47</v>
      </c>
      <c r="B53" s="36">
        <v>0.8640223101552458</v>
      </c>
      <c r="C53" s="36">
        <v>0.9564552687336284</v>
      </c>
      <c r="D53" s="36">
        <v>0.9619606584215609</v>
      </c>
      <c r="E53" s="36">
        <v>0.9035544136163525</v>
      </c>
      <c r="F53" s="36">
        <v>0.9121077092767941</v>
      </c>
    </row>
    <row r="54" spans="1:6" ht="12.75">
      <c r="A54" s="35">
        <v>48</v>
      </c>
      <c r="B54" s="36">
        <v>0.8633315290815559</v>
      </c>
      <c r="C54" s="36">
        <v>0.9537628074100873</v>
      </c>
      <c r="D54" s="36">
        <v>0.9618791818033066</v>
      </c>
      <c r="E54" s="36">
        <v>0.9033073074477391</v>
      </c>
      <c r="F54" s="36">
        <v>0.9120384596244246</v>
      </c>
    </row>
    <row r="55" spans="1:6" ht="12.75">
      <c r="A55" s="35">
        <v>49</v>
      </c>
      <c r="B55" s="36">
        <v>0.8583239665020288</v>
      </c>
      <c r="C55" s="36">
        <v>0.9536840170940614</v>
      </c>
      <c r="D55" s="36">
        <v>0.958593685788299</v>
      </c>
      <c r="E55" s="36">
        <v>0.902756561759538</v>
      </c>
      <c r="F55" s="36">
        <v>0.9077343172576717</v>
      </c>
    </row>
    <row r="56" spans="1:6" ht="12.75">
      <c r="A56" s="35">
        <v>50</v>
      </c>
      <c r="B56" s="36">
        <v>0.8553747787427131</v>
      </c>
      <c r="C56" s="36">
        <v>0.953164630062697</v>
      </c>
      <c r="D56" s="36">
        <v>0.9584019597567418</v>
      </c>
      <c r="E56" s="36">
        <v>0.9010579895170763</v>
      </c>
      <c r="F56" s="36">
        <v>0.906503621914803</v>
      </c>
    </row>
    <row r="57" spans="1:6" ht="12.75">
      <c r="A57" s="35">
        <v>51</v>
      </c>
      <c r="B57" s="36">
        <v>0.8494250038740486</v>
      </c>
      <c r="C57" s="36">
        <v>0.9504638758998794</v>
      </c>
      <c r="D57" s="36">
        <v>0.9572590646508037</v>
      </c>
      <c r="E57" s="36">
        <v>0.9002271931271054</v>
      </c>
      <c r="F57" s="36">
        <v>0.9063104864774914</v>
      </c>
    </row>
    <row r="58" spans="1:6" ht="12.75">
      <c r="A58" s="35">
        <v>52</v>
      </c>
      <c r="B58" s="36">
        <v>0.8465071358885322</v>
      </c>
      <c r="C58" s="36">
        <v>0.9476045900147909</v>
      </c>
      <c r="D58" s="36">
        <v>0.9569451038485577</v>
      </c>
      <c r="E58" s="36">
        <v>0.9001844938196631</v>
      </c>
      <c r="F58" s="36">
        <v>0.904500384822688</v>
      </c>
    </row>
    <row r="59" spans="1:6" ht="12.75">
      <c r="A59" s="35">
        <v>53</v>
      </c>
      <c r="B59" s="36">
        <v>0.8450552952243348</v>
      </c>
      <c r="C59" s="36">
        <v>0.9464575501821478</v>
      </c>
      <c r="D59" s="36">
        <v>0.9568975592851535</v>
      </c>
      <c r="E59" s="36">
        <v>0.9000927102616103</v>
      </c>
      <c r="F59" s="36">
        <v>0.9032875943329035</v>
      </c>
    </row>
    <row r="60" spans="1:6" ht="12.75">
      <c r="A60" s="35">
        <v>54</v>
      </c>
      <c r="B60" s="36">
        <v>0.8408776520864208</v>
      </c>
      <c r="C60" s="36">
        <v>0.9459899892248153</v>
      </c>
      <c r="D60" s="36">
        <v>0.9556391364462694</v>
      </c>
      <c r="E60" s="36">
        <v>0.8997963868227365</v>
      </c>
      <c r="F60" s="36">
        <v>0.9029088276981758</v>
      </c>
    </row>
    <row r="61" spans="1:6" ht="12.75">
      <c r="A61" s="35">
        <v>55</v>
      </c>
      <c r="B61" s="36">
        <v>0.8397272233219913</v>
      </c>
      <c r="C61" s="36">
        <v>0.9452942583868179</v>
      </c>
      <c r="D61" s="36">
        <v>0.9523843975570031</v>
      </c>
      <c r="E61" s="36">
        <v>0.8968676932029487</v>
      </c>
      <c r="F61" s="36">
        <v>0.8947639626915523</v>
      </c>
    </row>
    <row r="62" spans="1:6" ht="12.75">
      <c r="A62" s="35">
        <v>56</v>
      </c>
      <c r="B62" s="36">
        <v>0.8380690213607405</v>
      </c>
      <c r="C62" s="36">
        <v>0.9451916073863533</v>
      </c>
      <c r="D62" s="36">
        <v>0.9517553250407094</v>
      </c>
      <c r="E62" s="36">
        <v>0.8957034165520518</v>
      </c>
      <c r="F62" s="36">
        <v>0.8805677839558298</v>
      </c>
    </row>
    <row r="63" spans="1:6" ht="12.75">
      <c r="A63" s="35">
        <v>57</v>
      </c>
      <c r="B63" s="36">
        <v>0.837535493924837</v>
      </c>
      <c r="C63" s="36">
        <v>0.9449645804825307</v>
      </c>
      <c r="D63" s="36">
        <v>0.9516620218115248</v>
      </c>
      <c r="E63" s="36">
        <v>0.8946089752170648</v>
      </c>
      <c r="F63" s="36">
        <v>0.8764520375064544</v>
      </c>
    </row>
    <row r="64" spans="1:6" ht="12.75">
      <c r="A64" s="35">
        <v>58</v>
      </c>
      <c r="B64" s="36">
        <v>0.8332282065664579</v>
      </c>
      <c r="C64" s="36">
        <v>0.9449045283123956</v>
      </c>
      <c r="D64" s="36">
        <v>0.9504109013095907</v>
      </c>
      <c r="E64" s="36">
        <v>0.8934388900414795</v>
      </c>
      <c r="F64" s="36">
        <v>0.8506873488784321</v>
      </c>
    </row>
    <row r="65" spans="1:6" ht="12.75">
      <c r="A65" s="35">
        <v>59</v>
      </c>
      <c r="B65" s="36">
        <v>0.8329930354426346</v>
      </c>
      <c r="C65" s="36">
        <v>0.9448572658028352</v>
      </c>
      <c r="D65" s="36">
        <v>0.950128094499225</v>
      </c>
      <c r="E65" s="36">
        <v>0.8889152908259584</v>
      </c>
      <c r="F65" s="36">
        <v>0.8434468106058871</v>
      </c>
    </row>
    <row r="66" spans="1:6" ht="12.75">
      <c r="A66" s="35">
        <v>60</v>
      </c>
      <c r="B66" s="36">
        <v>0.8316984484162235</v>
      </c>
      <c r="C66" s="36">
        <v>0.9448147337156795</v>
      </c>
      <c r="D66" s="36">
        <v>0.9432851301044278</v>
      </c>
      <c r="E66" s="36">
        <v>0.8881004124540267</v>
      </c>
      <c r="F66" s="36">
        <v>0.8010728693290656</v>
      </c>
    </row>
    <row r="67" spans="1:6" ht="12.75">
      <c r="A67" s="35">
        <v>61</v>
      </c>
      <c r="B67" s="36">
        <v>0.8303913116546663</v>
      </c>
      <c r="C67" s="36">
        <v>0.9447137262658561</v>
      </c>
      <c r="D67" s="36">
        <v>0.9346057867131041</v>
      </c>
      <c r="E67" s="36">
        <v>0.885609841219322</v>
      </c>
      <c r="F67" s="36">
        <v>0.774947055612737</v>
      </c>
    </row>
    <row r="68" spans="1:6" ht="12.75">
      <c r="A68" s="35">
        <v>62</v>
      </c>
      <c r="B68" s="36">
        <v>0.8301884424578274</v>
      </c>
      <c r="C68" s="36">
        <v>0.9446410930075629</v>
      </c>
      <c r="D68" s="36">
        <v>0.9291794360000369</v>
      </c>
      <c r="E68" s="36">
        <v>0.8845250659788546</v>
      </c>
      <c r="F68" s="36">
        <v>0.7555180519098554</v>
      </c>
    </row>
    <row r="69" spans="1:6" ht="12.75">
      <c r="A69" s="35">
        <v>63</v>
      </c>
      <c r="B69" s="36">
        <v>0.8295723050262236</v>
      </c>
      <c r="C69" s="36">
        <v>0.9443395306650091</v>
      </c>
      <c r="D69" s="36">
        <v>0.924355329652294</v>
      </c>
      <c r="E69" s="36">
        <v>0.8813787522127264</v>
      </c>
      <c r="F69" s="36">
        <v>0.7538045838003735</v>
      </c>
    </row>
    <row r="70" spans="1:6" ht="12.75">
      <c r="A70" s="35">
        <v>64</v>
      </c>
      <c r="B70" s="36">
        <v>0.8271176859597928</v>
      </c>
      <c r="C70" s="36">
        <v>0.9440148418129228</v>
      </c>
      <c r="D70" s="36">
        <v>0.9220492595807355</v>
      </c>
      <c r="E70" s="36">
        <v>0.879341157223949</v>
      </c>
      <c r="F70" s="36">
        <v>0.7500286345996015</v>
      </c>
    </row>
    <row r="71" spans="1:6" ht="12.75">
      <c r="A71" s="35">
        <v>65</v>
      </c>
      <c r="B71" s="36">
        <v>0.8266737527200188</v>
      </c>
      <c r="C71" s="36">
        <v>0.9440052891962508</v>
      </c>
      <c r="D71" s="36">
        <v>0.9172098342000427</v>
      </c>
      <c r="E71" s="36">
        <v>0.878993621220075</v>
      </c>
      <c r="F71" s="36">
        <v>0.7431394790688318</v>
      </c>
    </row>
    <row r="72" spans="1:6" ht="12.75">
      <c r="A72" s="35">
        <v>66</v>
      </c>
      <c r="B72" s="36">
        <v>0.8252190747243969</v>
      </c>
      <c r="C72" s="36">
        <v>0.9423636490782108</v>
      </c>
      <c r="D72" s="36">
        <v>0.9170653749255926</v>
      </c>
      <c r="E72" s="36">
        <v>0.878292385968573</v>
      </c>
      <c r="F72" s="36">
        <v>0.7386628708378129</v>
      </c>
    </row>
    <row r="73" spans="1:6" ht="12.75">
      <c r="A73" s="35">
        <v>67</v>
      </c>
      <c r="B73" s="36">
        <v>0.824286029198323</v>
      </c>
      <c r="C73" s="36">
        <v>0.9418842412076256</v>
      </c>
      <c r="D73" s="36">
        <v>0.9165329790006617</v>
      </c>
      <c r="E73" s="36">
        <v>0.8767656307731914</v>
      </c>
      <c r="F73" s="36">
        <v>0.7261120954391863</v>
      </c>
    </row>
    <row r="74" spans="1:6" ht="12.75">
      <c r="A74" s="35">
        <v>68</v>
      </c>
      <c r="B74" s="36">
        <v>0.8236911717524015</v>
      </c>
      <c r="C74" s="36">
        <v>0.9413763840594411</v>
      </c>
      <c r="D74" s="36">
        <v>0.9025975801563437</v>
      </c>
      <c r="E74" s="36">
        <v>0.8760404963246893</v>
      </c>
      <c r="F74" s="36">
        <v>0.7242074666923654</v>
      </c>
    </row>
    <row r="75" spans="1:6" ht="12.75">
      <c r="A75" s="35">
        <v>69</v>
      </c>
      <c r="B75" s="36">
        <v>0.822047265576404</v>
      </c>
      <c r="C75" s="36">
        <v>0.93980841171888</v>
      </c>
      <c r="D75" s="36">
        <v>0.9014725837132566</v>
      </c>
      <c r="E75" s="36">
        <v>0.8747616897557002</v>
      </c>
      <c r="F75" s="36">
        <v>0.721569660542417</v>
      </c>
    </row>
    <row r="76" spans="1:6" ht="12.75">
      <c r="A76" s="35">
        <v>70</v>
      </c>
      <c r="B76" s="36">
        <v>0.8216391263638289</v>
      </c>
      <c r="C76" s="36">
        <v>0.9393707183315781</v>
      </c>
      <c r="D76" s="36">
        <v>0.9007056399004135</v>
      </c>
      <c r="E76" s="36">
        <v>0.8739256612595215</v>
      </c>
      <c r="F76" s="36">
        <v>0.7102518185932947</v>
      </c>
    </row>
    <row r="77" spans="1:6" ht="12.75">
      <c r="A77" s="35">
        <v>71</v>
      </c>
      <c r="B77" s="36">
        <v>0.820302306750448</v>
      </c>
      <c r="C77" s="36">
        <v>0.9389493019356537</v>
      </c>
      <c r="D77" s="36">
        <v>0.8983074571980862</v>
      </c>
      <c r="E77" s="36">
        <v>0.872584069416038</v>
      </c>
      <c r="F77" s="36">
        <v>0.7088419430662536</v>
      </c>
    </row>
    <row r="78" spans="1:6" ht="12.75">
      <c r="A78" s="35">
        <v>72</v>
      </c>
      <c r="B78" s="36">
        <v>0.8193952337197198</v>
      </c>
      <c r="C78" s="36">
        <v>0.9384292141009704</v>
      </c>
      <c r="D78" s="36">
        <v>0.8867866713142336</v>
      </c>
      <c r="E78" s="36">
        <v>0.8725268709668166</v>
      </c>
      <c r="F78" s="36">
        <v>0.702710320804939</v>
      </c>
    </row>
    <row r="79" spans="1:6" ht="12.75">
      <c r="A79" s="35">
        <v>73</v>
      </c>
      <c r="B79" s="36">
        <v>0.8193176436180778</v>
      </c>
      <c r="C79" s="36">
        <v>0.9369777669980135</v>
      </c>
      <c r="D79" s="36">
        <v>0.8765743134027292</v>
      </c>
      <c r="E79" s="36">
        <v>0.8718393810790811</v>
      </c>
      <c r="F79" s="36">
        <v>0.6976856397548826</v>
      </c>
    </row>
    <row r="80" spans="1:6" ht="12.75">
      <c r="A80" s="35">
        <v>74</v>
      </c>
      <c r="B80" s="36">
        <v>0.8164121071114439</v>
      </c>
      <c r="C80" s="36">
        <v>0.9368189933317397</v>
      </c>
      <c r="D80" s="36">
        <v>0.8761534368627446</v>
      </c>
      <c r="E80" s="36">
        <v>0.8670518265393621</v>
      </c>
      <c r="F80" s="36">
        <v>0.6961043515902274</v>
      </c>
    </row>
    <row r="81" spans="1:6" ht="12.75">
      <c r="A81" s="35">
        <v>75</v>
      </c>
      <c r="B81" s="36">
        <v>0.8162405576884043</v>
      </c>
      <c r="C81" s="36">
        <v>0.9338190545519152</v>
      </c>
      <c r="D81" s="36">
        <v>0.8760317180180363</v>
      </c>
      <c r="E81" s="36">
        <v>0.8665377942743822</v>
      </c>
      <c r="F81" s="36">
        <v>0.6876628716277329</v>
      </c>
    </row>
    <row r="82" spans="1:6" ht="12.75">
      <c r="A82" s="35">
        <v>76</v>
      </c>
      <c r="B82" s="36">
        <v>0.8151955466992015</v>
      </c>
      <c r="C82" s="36">
        <v>0.9309219586591785</v>
      </c>
      <c r="D82" s="36">
        <v>0.8756616403437925</v>
      </c>
      <c r="E82" s="36">
        <v>0.865397638519901</v>
      </c>
      <c r="F82" s="36">
        <v>0.6853208905136665</v>
      </c>
    </row>
    <row r="83" spans="1:6" ht="12.75">
      <c r="A83" s="35">
        <v>77</v>
      </c>
      <c r="B83" s="36">
        <v>0.8134661931960794</v>
      </c>
      <c r="C83" s="36">
        <v>0.9298702864782186</v>
      </c>
      <c r="D83" s="36">
        <v>0.8749407726896408</v>
      </c>
      <c r="E83" s="36">
        <v>0.8651878221929895</v>
      </c>
      <c r="F83" s="36">
        <v>0.674987420524175</v>
      </c>
    </row>
    <row r="84" spans="1:6" ht="12.75">
      <c r="A84" s="35">
        <v>78</v>
      </c>
      <c r="B84" s="36">
        <v>0.8133705969527061</v>
      </c>
      <c r="C84" s="36">
        <v>0.9241469842856366</v>
      </c>
      <c r="D84" s="36">
        <v>0.8723947970372989</v>
      </c>
      <c r="E84" s="36">
        <v>0.8648987261550639</v>
      </c>
      <c r="F84" s="36">
        <v>0.672846079087316</v>
      </c>
    </row>
    <row r="85" spans="1:6" ht="12.75">
      <c r="A85" s="35">
        <v>79</v>
      </c>
      <c r="B85" s="36">
        <v>0.8114933748311243</v>
      </c>
      <c r="C85" s="36">
        <v>0.9230464727876485</v>
      </c>
      <c r="D85" s="36">
        <v>0.8718023552655981</v>
      </c>
      <c r="E85" s="36">
        <v>0.8648682646553623</v>
      </c>
      <c r="F85" s="36">
        <v>0.6686617412522287</v>
      </c>
    </row>
    <row r="86" spans="1:6" ht="12.75">
      <c r="A86" s="35">
        <v>80</v>
      </c>
      <c r="B86" s="36">
        <v>0.8097672951719533</v>
      </c>
      <c r="C86" s="36">
        <v>0.9213595307407627</v>
      </c>
      <c r="D86" s="36">
        <v>0.8716844066492063</v>
      </c>
      <c r="E86" s="36">
        <v>0.8646594681457624</v>
      </c>
      <c r="F86" s="36">
        <v>0.6673935247098821</v>
      </c>
    </row>
    <row r="87" spans="1:6" ht="12.75">
      <c r="A87" s="35">
        <v>81</v>
      </c>
      <c r="B87" s="36">
        <v>0.8065414675987664</v>
      </c>
      <c r="C87" s="36">
        <v>0.9193857432210252</v>
      </c>
      <c r="D87" s="36">
        <v>0.8716392829692476</v>
      </c>
      <c r="E87" s="36">
        <v>0.8641852087559386</v>
      </c>
      <c r="F87" s="36">
        <v>0.6666448122136376</v>
      </c>
    </row>
    <row r="88" spans="1:6" ht="12.75">
      <c r="A88" s="35">
        <v>82</v>
      </c>
      <c r="B88" s="36">
        <v>0.8064423792551787</v>
      </c>
      <c r="C88" s="36">
        <v>0.917932268794181</v>
      </c>
      <c r="D88" s="36">
        <v>0.8711160546521185</v>
      </c>
      <c r="E88" s="36">
        <v>0.8621462835706678</v>
      </c>
      <c r="F88" s="36">
        <v>0.6658571303312688</v>
      </c>
    </row>
    <row r="89" spans="1:6" ht="12.75">
      <c r="A89" s="35">
        <v>83</v>
      </c>
      <c r="B89" s="36">
        <v>0.8054449481313991</v>
      </c>
      <c r="C89" s="36">
        <v>0.9169538305600741</v>
      </c>
      <c r="D89" s="36">
        <v>0.8690406431803138</v>
      </c>
      <c r="E89" s="36">
        <v>0.8620978644183035</v>
      </c>
      <c r="F89" s="36">
        <v>0.6636774777749428</v>
      </c>
    </row>
    <row r="90" spans="1:6" ht="12.75">
      <c r="A90" s="35">
        <v>84</v>
      </c>
      <c r="B90" s="36">
        <v>0.8023613145138233</v>
      </c>
      <c r="C90" s="36">
        <v>0.9169123913923797</v>
      </c>
      <c r="D90" s="36">
        <v>0.8683140606537663</v>
      </c>
      <c r="E90" s="36">
        <v>0.8613330457744114</v>
      </c>
      <c r="F90" s="36">
        <v>0.6589544145073546</v>
      </c>
    </row>
    <row r="91" spans="1:6" ht="12.75">
      <c r="A91" s="35">
        <v>85</v>
      </c>
      <c r="B91" s="36">
        <v>0.8014747575718555</v>
      </c>
      <c r="C91" s="36">
        <v>0.9158620874464718</v>
      </c>
      <c r="D91" s="36">
        <v>0.8682873912492525</v>
      </c>
      <c r="E91" s="36">
        <v>0.8591321469961126</v>
      </c>
      <c r="F91" s="36">
        <v>0.6584554483809668</v>
      </c>
    </row>
    <row r="92" spans="1:6" ht="12.75">
      <c r="A92" s="35">
        <v>86</v>
      </c>
      <c r="B92" s="36">
        <v>0.8011911335575553</v>
      </c>
      <c r="C92" s="36">
        <v>0.914565701420777</v>
      </c>
      <c r="D92" s="36">
        <v>0.8679059632034448</v>
      </c>
      <c r="E92" s="36">
        <v>0.8564393858943924</v>
      </c>
      <c r="F92" s="36">
        <v>0.6555746101810681</v>
      </c>
    </row>
    <row r="93" spans="1:6" ht="12.75">
      <c r="A93" s="35">
        <v>87</v>
      </c>
      <c r="B93" s="36">
        <v>0.8007819030636633</v>
      </c>
      <c r="C93" s="36">
        <v>0.9141947595496257</v>
      </c>
      <c r="D93" s="36">
        <v>0.8666202756608385</v>
      </c>
      <c r="E93" s="36">
        <v>0.8563686194409371</v>
      </c>
      <c r="F93" s="36">
        <v>0.6496396779970157</v>
      </c>
    </row>
    <row r="94" spans="1:6" ht="12.75">
      <c r="A94" s="35">
        <v>88</v>
      </c>
      <c r="B94" s="36">
        <v>0.7990656449363456</v>
      </c>
      <c r="C94" s="36">
        <v>0.9141074511361134</v>
      </c>
      <c r="D94" s="36">
        <v>0.8649964978547598</v>
      </c>
      <c r="E94" s="36">
        <v>0.8557532705430337</v>
      </c>
      <c r="F94" s="36">
        <v>0.6490164311256913</v>
      </c>
    </row>
    <row r="95" spans="1:6" ht="12.75">
      <c r="A95" s="35">
        <v>89</v>
      </c>
      <c r="B95" s="36">
        <v>0.797121854654424</v>
      </c>
      <c r="C95" s="36">
        <v>0.9137834547444492</v>
      </c>
      <c r="D95" s="36">
        <v>0.8644287411568798</v>
      </c>
      <c r="E95" s="36">
        <v>0.853725385988659</v>
      </c>
      <c r="F95" s="36">
        <v>0.647317839842669</v>
      </c>
    </row>
    <row r="96" spans="1:6" ht="12.75">
      <c r="A96" s="35">
        <v>90</v>
      </c>
      <c r="B96" s="36">
        <v>0.7944843368392565</v>
      </c>
      <c r="C96" s="36">
        <v>0.9135233399124859</v>
      </c>
      <c r="D96" s="36">
        <v>0.8627105488964283</v>
      </c>
      <c r="E96" s="36">
        <v>0.8509145477781972</v>
      </c>
      <c r="F96" s="36">
        <v>0.6435891541879056</v>
      </c>
    </row>
    <row r="97" spans="1:6" ht="12.75">
      <c r="A97" s="35">
        <v>91</v>
      </c>
      <c r="B97" s="36">
        <v>0.7942904161492175</v>
      </c>
      <c r="C97" s="36">
        <v>0.9123057942601972</v>
      </c>
      <c r="D97" s="36">
        <v>0.8613541794945377</v>
      </c>
      <c r="E97" s="36">
        <v>0.8507451250848057</v>
      </c>
      <c r="F97" s="36">
        <v>0.6418893780248999</v>
      </c>
    </row>
    <row r="98" spans="1:6" ht="12.75">
      <c r="A98" s="35">
        <v>92</v>
      </c>
      <c r="B98" s="36">
        <v>0.7852731586264698</v>
      </c>
      <c r="C98" s="36">
        <v>0.9094904921262827</v>
      </c>
      <c r="D98" s="36">
        <v>0.8571877597116816</v>
      </c>
      <c r="E98" s="36">
        <v>0.8446475930382659</v>
      </c>
      <c r="F98" s="36">
        <v>0.6395250158444785</v>
      </c>
    </row>
    <row r="99" spans="1:6" ht="12.75">
      <c r="A99" s="35">
        <v>93</v>
      </c>
      <c r="B99" s="36">
        <v>0.7786267097650036</v>
      </c>
      <c r="C99" s="36">
        <v>0.9080417397789463</v>
      </c>
      <c r="D99" s="36">
        <v>0.8571458109608315</v>
      </c>
      <c r="E99" s="36">
        <v>0.839914798254197</v>
      </c>
      <c r="F99" s="36">
        <v>0.6354656170209853</v>
      </c>
    </row>
    <row r="100" spans="1:6" ht="12.75">
      <c r="A100" s="35">
        <v>94</v>
      </c>
      <c r="B100" s="36">
        <v>0.7782554558609446</v>
      </c>
      <c r="C100" s="36">
        <v>0.905385920457522</v>
      </c>
      <c r="D100" s="36">
        <v>0.8524867215535182</v>
      </c>
      <c r="E100" s="36">
        <v>0.8384689633455045</v>
      </c>
      <c r="F100" s="36">
        <v>0.6254628602002237</v>
      </c>
    </row>
    <row r="101" spans="1:6" ht="12.75">
      <c r="A101" s="35">
        <v>95</v>
      </c>
      <c r="B101" s="36">
        <v>0.7703960478155822</v>
      </c>
      <c r="C101" s="36">
        <v>0.9014828130572274</v>
      </c>
      <c r="D101" s="36">
        <v>0.8486376359350858</v>
      </c>
      <c r="E101" s="36">
        <v>0.8235463313424579</v>
      </c>
      <c r="F101" s="36">
        <v>0.6233897151890818</v>
      </c>
    </row>
    <row r="102" spans="1:6" ht="12.75">
      <c r="A102" s="37">
        <v>96</v>
      </c>
      <c r="B102" s="38">
        <v>0.7701059852415115</v>
      </c>
      <c r="C102" s="38">
        <v>0.8988021819611457</v>
      </c>
      <c r="D102" s="38">
        <v>0.8480227712265541</v>
      </c>
      <c r="E102" s="38">
        <v>0.8089875524202725</v>
      </c>
      <c r="F102" s="38">
        <v>0.6121159771060123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2020-06-01T06:57:18Z</dcterms:modified>
  <cp:category/>
  <cp:version/>
  <cp:contentType/>
  <cp:contentStatus/>
</cp:coreProperties>
</file>