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<sst xmlns="http://schemas.openxmlformats.org/spreadsheetml/2006/main" count="159" uniqueCount="129">
  <si>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</si>
  <si>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[32115] การทอผ้าด้วยเส้นใยฝ้ายและเส้นใยประดิษฐ์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</si>
  <si>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</si>
  <si>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</si>
  <si>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</si>
  <si>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</si>
  <si>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</si>
  <si>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</si>
  <si>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</si>
  <si>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</si>
  <si>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</si>
  <si>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</si>
  <si>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</si>
  <si>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</si>
  <si>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</si>
  <si>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</si>
  <si>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</si>
  <si>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</si>
  <si>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</si>
  <si>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</si>
  <si>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</si>
  <si>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</si>
  <si>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</si>
  <si>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</si>
  <si>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</si>
  <si>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</si>
  <si>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</si>
  <si>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</si>
  <si>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</si>
  <si>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</si>
  <si>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</si>
  <si>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</si>
  <si>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</si>
  <si>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</si>
  <si>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</si>
  <si>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</si>
  <si>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</si>
  <si>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</si>
  <si>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</si>
  <si>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</si>
  <si>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</si>
  <si>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</si>
  <si>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</si>
  <si>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</si>
  <si>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</si>
  <si>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</si>
  <si>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</si>
  <si>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</si>
  <si>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</si>
  <si>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</si>
  <si>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</si>
  <si>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</si>
  <si>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</si>
  <si>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</si>
  <si>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</si>
  <si>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</si>
  <si>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</si>
  <si>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</si>
  <si>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</si>
  <si>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</si>
  <si>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</si>
  <si>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</si>
  <si>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</si>
  <si>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</si>
  <si>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</si>
  <si>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</si>
  <si>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</si>
  <si>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</si>
  <si>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</si>
  <si>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</si>
  <si>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</si>
  <si>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</si>
  <si>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</si>
  <si>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</si>
  <si>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</si>
  <si>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</si>
  <si>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</si>
  <si>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</si>
  <si>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</si>
  <si>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</si>
  <si>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</si>
  <si>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</si>
  <si>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</si>
  <si>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</si>
  <si>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</si>
  <si>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</si>
  <si>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</si>
  <si>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</si>
  <si>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</si>
  <si>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</si>
  <si>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</si>
  <si>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</si>
  <si>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</si>
  <si>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</si>
  <si>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</si>
  <si>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Tuesday JUN 14,2016 Time 14:15 Max Value 94,582.98 KW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</si>
  <si>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</si>
  <si>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</si>
  <si>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</si>
  <si>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</si>
  <si>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</si>
  <si>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</si>
  <si>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</si>
  <si>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</si>
  <si>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</si>
  <si>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</si>
  <si>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</si>
  <si>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</si>
  <si>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</si>
  <si>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</si>
  <si>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</si>
  <si>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</si>
  <si>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</si>
  <si>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</si>
  <si>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</si>
  <si>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</si>
  <si>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</si>
  <si>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</si>
  <si>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</si>
  <si>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</si>
  <si>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</si>
  <si>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</si>
  <si>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</si>
  <si>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</si>
  <si>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JUN,2016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</si>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</sst>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55474.08</c:v>
                </c:pt>
                <c:pt idx="2">
                  <c:v>55820.71</c:v>
                </c:pt>
                <c:pt idx="3">
                  <c:v>56520.09</c:v>
                </c:pt>
                <c:pt idx="4">
                  <c:v>56673.22</c:v>
                </c:pt>
                <c:pt idx="5">
                  <c:v>56540.49</c:v>
                </c:pt>
                <c:pt idx="6">
                  <c:v>56864.48</c:v>
                </c:pt>
                <c:pt idx="7">
                  <c:v>56437.96</c:v>
                </c:pt>
                <c:pt idx="8">
                  <c:v>57185.54</c:v>
                </c:pt>
                <c:pt idx="9">
                  <c:v>57036.11</c:v>
                </c:pt>
                <c:pt idx="10">
                  <c:v>56491.12</c:v>
                </c:pt>
                <c:pt idx="11">
                  <c:v>56686.94</c:v>
                </c:pt>
                <c:pt idx="12">
                  <c:v>56565.54</c:v>
                </c:pt>
                <c:pt idx="13">
                  <c:v>56393.49</c:v>
                </c:pt>
                <c:pt idx="14">
                  <c:v>56490.7</c:v>
                </c:pt>
                <c:pt idx="15">
                  <c:v>56023.68</c:v>
                </c:pt>
                <c:pt idx="16">
                  <c:v>55791.48</c:v>
                </c:pt>
                <c:pt idx="17">
                  <c:v>54912.22</c:v>
                </c:pt>
                <c:pt idx="18">
                  <c:v>55129.41</c:v>
                </c:pt>
                <c:pt idx="19">
                  <c:v>55942.74</c:v>
                </c:pt>
                <c:pt idx="20">
                  <c:v>63587.42</c:v>
                </c:pt>
                <c:pt idx="21">
                  <c:v>63383.38</c:v>
                </c:pt>
                <c:pt idx="22">
                  <c:v>63650.77</c:v>
                </c:pt>
                <c:pt idx="23">
                  <c:v>63079.27</c:v>
                </c:pt>
                <c:pt idx="24">
                  <c:v>64104.75</c:v>
                </c:pt>
                <c:pt idx="25">
                  <c:v>65662.83</c:v>
                </c:pt>
                <c:pt idx="26">
                  <c:v>66331.97</c:v>
                </c:pt>
                <c:pt idx="27">
                  <c:v>66103.11</c:v>
                </c:pt>
                <c:pt idx="28">
                  <c:v>65484.69</c:v>
                </c:pt>
                <c:pt idx="29">
                  <c:v>70802.02</c:v>
                </c:pt>
                <c:pt idx="30">
                  <c:v>72542.5</c:v>
                </c:pt>
                <c:pt idx="31">
                  <c:v>72129.64</c:v>
                </c:pt>
                <c:pt idx="32">
                  <c:v>74392.73</c:v>
                </c:pt>
                <c:pt idx="33">
                  <c:v>82898.32</c:v>
                </c:pt>
                <c:pt idx="34">
                  <c:v>83650.31</c:v>
                </c:pt>
                <c:pt idx="35">
                  <c:v>87200.67</c:v>
                </c:pt>
                <c:pt idx="36">
                  <c:v>88518.28</c:v>
                </c:pt>
                <c:pt idx="37">
                  <c:v>89867.19</c:v>
                </c:pt>
                <c:pt idx="38">
                  <c:v>90678.5</c:v>
                </c:pt>
                <c:pt idx="39">
                  <c:v>90515.82</c:v>
                </c:pt>
                <c:pt idx="40">
                  <c:v>91181.5</c:v>
                </c:pt>
                <c:pt idx="41">
                  <c:v>90586.09</c:v>
                </c:pt>
                <c:pt idx="42">
                  <c:v>87459.77</c:v>
                </c:pt>
                <c:pt idx="43">
                  <c:v>85334.73</c:v>
                </c:pt>
                <c:pt idx="44">
                  <c:v>84542.7</c:v>
                </c:pt>
                <c:pt idx="45">
                  <c:v>85162.99</c:v>
                </c:pt>
                <c:pt idx="46">
                  <c:v>84048.6</c:v>
                </c:pt>
                <c:pt idx="47">
                  <c:v>86817.95</c:v>
                </c:pt>
                <c:pt idx="48">
                  <c:v>82838.41</c:v>
                </c:pt>
                <c:pt idx="49">
                  <c:v>67985.88</c:v>
                </c:pt>
                <c:pt idx="50">
                  <c:v>70951.55</c:v>
                </c:pt>
                <c:pt idx="51">
                  <c:v>73304.34</c:v>
                </c:pt>
                <c:pt idx="52">
                  <c:v>77019.25</c:v>
                </c:pt>
                <c:pt idx="53">
                  <c:v>90653.78</c:v>
                </c:pt>
                <c:pt idx="54">
                  <c:v>93630.82</c:v>
                </c:pt>
                <c:pt idx="55">
                  <c:v>93935.86</c:v>
                </c:pt>
                <c:pt idx="56">
                  <c:v>93277.03</c:v>
                </c:pt>
                <c:pt idx="57">
                  <c:v>94582.98</c:v>
                </c:pt>
                <c:pt idx="58">
                  <c:v>93482.91</c:v>
                </c:pt>
                <c:pt idx="59">
                  <c:v>92710.61</c:v>
                </c:pt>
                <c:pt idx="60">
                  <c:v>93173.5</c:v>
                </c:pt>
                <c:pt idx="61">
                  <c:v>91165.64</c:v>
                </c:pt>
                <c:pt idx="62">
                  <c:v>93504.66</c:v>
                </c:pt>
                <c:pt idx="63">
                  <c:v>93672.18</c:v>
                </c:pt>
                <c:pt idx="64">
                  <c:v>90495.58</c:v>
                </c:pt>
                <c:pt idx="65">
                  <c:v>88410.32</c:v>
                </c:pt>
                <c:pt idx="66">
                  <c:v>94275.63</c:v>
                </c:pt>
                <c:pt idx="67">
                  <c:v>91343.78</c:v>
                </c:pt>
                <c:pt idx="68">
                  <c:v>90167.38</c:v>
                </c:pt>
                <c:pt idx="69">
                  <c:v>82901.39</c:v>
                </c:pt>
                <c:pt idx="70">
                  <c:v>80869.36</c:v>
                </c:pt>
                <c:pt idx="71">
                  <c:v>81733.17</c:v>
                </c:pt>
                <c:pt idx="72">
                  <c:v>81137.84</c:v>
                </c:pt>
                <c:pt idx="73">
                  <c:v>81341.69</c:v>
                </c:pt>
                <c:pt idx="74">
                  <c:v>81404.36</c:v>
                </c:pt>
                <c:pt idx="75">
                  <c:v>80303.31</c:v>
                </c:pt>
                <c:pt idx="76">
                  <c:v>78217.36</c:v>
                </c:pt>
                <c:pt idx="77">
                  <c:v>72516.19</c:v>
                </c:pt>
                <c:pt idx="78">
                  <c:v>71527.39</c:v>
                </c:pt>
                <c:pt idx="79">
                  <c:v>69867.29</c:v>
                </c:pt>
                <c:pt idx="80">
                  <c:v>69097.18</c:v>
                </c:pt>
                <c:pt idx="81">
                  <c:v>67576.27</c:v>
                </c:pt>
                <c:pt idx="82">
                  <c:v>68053.49</c:v>
                </c:pt>
                <c:pt idx="83">
                  <c:v>68811.58</c:v>
                </c:pt>
                <c:pt idx="84">
                  <c:v>69161.1</c:v>
                </c:pt>
                <c:pt idx="85">
                  <c:v>68677.51</c:v>
                </c:pt>
                <c:pt idx="86">
                  <c:v>68072.8</c:v>
                </c:pt>
                <c:pt idx="87">
                  <c:v>67948.21</c:v>
                </c:pt>
                <c:pt idx="88">
                  <c:v>67194.34</c:v>
                </c:pt>
                <c:pt idx="89">
                  <c:v>66473.2</c:v>
                </c:pt>
                <c:pt idx="90">
                  <c:v>66345.47</c:v>
                </c:pt>
                <c:pt idx="91">
                  <c:v>66200.62</c:v>
                </c:pt>
                <c:pt idx="92">
                  <c:v>66211.31</c:v>
                </c:pt>
                <c:pt idx="93">
                  <c:v>65028.62</c:v>
                </c:pt>
                <c:pt idx="94">
                  <c:v>65268.47</c:v>
                </c:pt>
                <c:pt idx="95">
                  <c:v>64847.89</c:v>
                </c:pt>
                <c:pt idx="96">
                  <c:v>64766.89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56848.385</c:v>
                </c:pt>
                <c:pt idx="2">
                  <c:v>56732.41136363637</c:v>
                </c:pt>
                <c:pt idx="3">
                  <c:v>57011.51181818183</c:v>
                </c:pt>
                <c:pt idx="4">
                  <c:v>57064.863636363625</c:v>
                </c:pt>
                <c:pt idx="5">
                  <c:v>57145.017272727266</c:v>
                </c:pt>
                <c:pt idx="6">
                  <c:v>57653.186363636356</c:v>
                </c:pt>
                <c:pt idx="7">
                  <c:v>57979.17590909091</c:v>
                </c:pt>
                <c:pt idx="8">
                  <c:v>58223.942727272726</c:v>
                </c:pt>
                <c:pt idx="9">
                  <c:v>58095.62727272727</c:v>
                </c:pt>
                <c:pt idx="10">
                  <c:v>58149.49818181819</c:v>
                </c:pt>
                <c:pt idx="11">
                  <c:v>57901.91409090909</c:v>
                </c:pt>
                <c:pt idx="12">
                  <c:v>57879.952727272736</c:v>
                </c:pt>
                <c:pt idx="13">
                  <c:v>57947.422272727286</c:v>
                </c:pt>
                <c:pt idx="14">
                  <c:v>58403.49318181817</c:v>
                </c:pt>
                <c:pt idx="15">
                  <c:v>58494.55909090909</c:v>
                </c:pt>
                <c:pt idx="16">
                  <c:v>58242.73045454544</c:v>
                </c:pt>
                <c:pt idx="17">
                  <c:v>58217.20227272728</c:v>
                </c:pt>
                <c:pt idx="18">
                  <c:v>58374.282272727294</c:v>
                </c:pt>
                <c:pt idx="19">
                  <c:v>59231.93454545454</c:v>
                </c:pt>
                <c:pt idx="20">
                  <c:v>60055.83318181818</c:v>
                </c:pt>
                <c:pt idx="21">
                  <c:v>60715.93454545456</c:v>
                </c:pt>
                <c:pt idx="22">
                  <c:v>60950.068181818184</c:v>
                </c:pt>
                <c:pt idx="23">
                  <c:v>60927.140909090915</c:v>
                </c:pt>
                <c:pt idx="24">
                  <c:v>61229.949545454554</c:v>
                </c:pt>
                <c:pt idx="25">
                  <c:v>61981.45681818181</c:v>
                </c:pt>
                <c:pt idx="26">
                  <c:v>62261.26045454547</c:v>
                </c:pt>
                <c:pt idx="27">
                  <c:v>61937.81772727274</c:v>
                </c:pt>
                <c:pt idx="28">
                  <c:v>61135.23318181818</c:v>
                </c:pt>
                <c:pt idx="29">
                  <c:v>62798.146363636355</c:v>
                </c:pt>
                <c:pt idx="30">
                  <c:v>65407.31454545455</c:v>
                </c:pt>
                <c:pt idx="31">
                  <c:v>66507.26227272727</c:v>
                </c:pt>
                <c:pt idx="32">
                  <c:v>69495.04318181818</c:v>
                </c:pt>
                <c:pt idx="33">
                  <c:v>79539.36227272727</c:v>
                </c:pt>
                <c:pt idx="34">
                  <c:v>81220.06000000001</c:v>
                </c:pt>
                <c:pt idx="35">
                  <c:v>82520.53818181818</c:v>
                </c:pt>
                <c:pt idx="36">
                  <c:v>83444.94954545455</c:v>
                </c:pt>
                <c:pt idx="37">
                  <c:v>84166.96590909091</c:v>
                </c:pt>
                <c:pt idx="38">
                  <c:v>84289.66545454544</c:v>
                </c:pt>
                <c:pt idx="39">
                  <c:v>84472.98272727273</c:v>
                </c:pt>
                <c:pt idx="40">
                  <c:v>84805.55454545455</c:v>
                </c:pt>
                <c:pt idx="41">
                  <c:v>84675.10136363638</c:v>
                </c:pt>
                <c:pt idx="42">
                  <c:v>84592.91590909091</c:v>
                </c:pt>
                <c:pt idx="43">
                  <c:v>84879.80681818181</c:v>
                </c:pt>
                <c:pt idx="44">
                  <c:v>84538.36772727272</c:v>
                </c:pt>
                <c:pt idx="45">
                  <c:v>83615.57590909091</c:v>
                </c:pt>
                <c:pt idx="46">
                  <c:v>83027.74454545454</c:v>
                </c:pt>
                <c:pt idx="47">
                  <c:v>82994.06636363636</c:v>
                </c:pt>
                <c:pt idx="48">
                  <c:v>78124.87545454544</c:v>
                </c:pt>
                <c:pt idx="49">
                  <c:v>64951.22863636366</c:v>
                </c:pt>
                <c:pt idx="50">
                  <c:v>63923.04000000001</c:v>
                </c:pt>
                <c:pt idx="51">
                  <c:v>64159.35272727273</c:v>
                </c:pt>
                <c:pt idx="52">
                  <c:v>68168.78909090908</c:v>
                </c:pt>
                <c:pt idx="53">
                  <c:v>80452.77545454547</c:v>
                </c:pt>
                <c:pt idx="54">
                  <c:v>84822.91545454542</c:v>
                </c:pt>
                <c:pt idx="55">
                  <c:v>85394.535</c:v>
                </c:pt>
                <c:pt idx="56">
                  <c:v>85655.33409090909</c:v>
                </c:pt>
                <c:pt idx="57">
                  <c:v>86228.83954545454</c:v>
                </c:pt>
                <c:pt idx="58">
                  <c:v>86160.50363636363</c:v>
                </c:pt>
                <c:pt idx="59">
                  <c:v>86075.94954545455</c:v>
                </c:pt>
                <c:pt idx="60">
                  <c:v>86155.41727272727</c:v>
                </c:pt>
                <c:pt idx="61">
                  <c:v>85571.43318181817</c:v>
                </c:pt>
                <c:pt idx="62">
                  <c:v>85300.30954545454</c:v>
                </c:pt>
                <c:pt idx="63">
                  <c:v>85450.73227272728</c:v>
                </c:pt>
                <c:pt idx="64">
                  <c:v>85879.19181818183</c:v>
                </c:pt>
                <c:pt idx="65">
                  <c:v>85401.49954545457</c:v>
                </c:pt>
                <c:pt idx="66">
                  <c:v>85078.08318181819</c:v>
                </c:pt>
                <c:pt idx="67">
                  <c:v>84628.56227272729</c:v>
                </c:pt>
                <c:pt idx="68">
                  <c:v>82951.26000000001</c:v>
                </c:pt>
                <c:pt idx="69">
                  <c:v>75023.3</c:v>
                </c:pt>
                <c:pt idx="70">
                  <c:v>74025.91454545457</c:v>
                </c:pt>
                <c:pt idx="71">
                  <c:v>73806.46590909093</c:v>
                </c:pt>
                <c:pt idx="72">
                  <c:v>73554.78636363635</c:v>
                </c:pt>
                <c:pt idx="73">
                  <c:v>73168.91545454547</c:v>
                </c:pt>
                <c:pt idx="74">
                  <c:v>72422.90590909091</c:v>
                </c:pt>
                <c:pt idx="75">
                  <c:v>71004.69272727273</c:v>
                </c:pt>
                <c:pt idx="76">
                  <c:v>68902.82636363636</c:v>
                </c:pt>
                <c:pt idx="77">
                  <c:v>67739.81954545455</c:v>
                </c:pt>
                <c:pt idx="78">
                  <c:v>66761.50136363637</c:v>
                </c:pt>
                <c:pt idx="79">
                  <c:v>65784.65409090911</c:v>
                </c:pt>
                <c:pt idx="80">
                  <c:v>65016.5</c:v>
                </c:pt>
                <c:pt idx="81">
                  <c:v>64511.57818181818</c:v>
                </c:pt>
                <c:pt idx="82">
                  <c:v>64834.04409090909</c:v>
                </c:pt>
                <c:pt idx="83">
                  <c:v>64975.94409090909</c:v>
                </c:pt>
                <c:pt idx="84">
                  <c:v>64728.54000000001</c:v>
                </c:pt>
                <c:pt idx="85">
                  <c:v>64333.16227272728</c:v>
                </c:pt>
                <c:pt idx="86">
                  <c:v>64288.165909090916</c:v>
                </c:pt>
                <c:pt idx="87">
                  <c:v>64193.01818181819</c:v>
                </c:pt>
                <c:pt idx="88">
                  <c:v>64036.51772727273</c:v>
                </c:pt>
                <c:pt idx="89">
                  <c:v>63712.93000000001</c:v>
                </c:pt>
                <c:pt idx="90">
                  <c:v>63589.44045454545</c:v>
                </c:pt>
                <c:pt idx="91">
                  <c:v>63134.203636363636</c:v>
                </c:pt>
                <c:pt idx="92">
                  <c:v>62999.50181818182</c:v>
                </c:pt>
                <c:pt idx="93">
                  <c:v>62391.825</c:v>
                </c:pt>
                <c:pt idx="94">
                  <c:v>61926.449545454554</c:v>
                </c:pt>
                <c:pt idx="95">
                  <c:v>61770.44818181817</c:v>
                </c:pt>
                <c:pt idx="96">
                  <c:v>61194.68545454545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62223.7875</c:v>
                </c:pt>
                <c:pt idx="2">
                  <c:v>62288.64</c:v>
                </c:pt>
                <c:pt idx="3">
                  <c:v>62742.28</c:v>
                </c:pt>
                <c:pt idx="4">
                  <c:v>62901.947499999995</c:v>
                </c:pt>
                <c:pt idx="5">
                  <c:v>62661.04</c:v>
                </c:pt>
                <c:pt idx="6">
                  <c:v>62768.2175</c:v>
                </c:pt>
                <c:pt idx="7">
                  <c:v>63122.365000000005</c:v>
                </c:pt>
                <c:pt idx="8">
                  <c:v>62825.549999999996</c:v>
                </c:pt>
                <c:pt idx="9">
                  <c:v>62618.9675</c:v>
                </c:pt>
                <c:pt idx="10">
                  <c:v>62545.165</c:v>
                </c:pt>
                <c:pt idx="11">
                  <c:v>62610.135</c:v>
                </c:pt>
                <c:pt idx="12">
                  <c:v>62723.265</c:v>
                </c:pt>
                <c:pt idx="13">
                  <c:v>62905.9225</c:v>
                </c:pt>
                <c:pt idx="14">
                  <c:v>62221.545</c:v>
                </c:pt>
                <c:pt idx="15">
                  <c:v>62002.16499999999</c:v>
                </c:pt>
                <c:pt idx="16">
                  <c:v>61933.1325</c:v>
                </c:pt>
                <c:pt idx="17">
                  <c:v>61702.155</c:v>
                </c:pt>
                <c:pt idx="18">
                  <c:v>61796.7175</c:v>
                </c:pt>
                <c:pt idx="19">
                  <c:v>62498.502499999995</c:v>
                </c:pt>
                <c:pt idx="20">
                  <c:v>63130.115</c:v>
                </c:pt>
                <c:pt idx="21">
                  <c:v>65348.5975</c:v>
                </c:pt>
                <c:pt idx="22">
                  <c:v>65390.05</c:v>
                </c:pt>
                <c:pt idx="23">
                  <c:v>64929.145000000004</c:v>
                </c:pt>
                <c:pt idx="24">
                  <c:v>65288.935</c:v>
                </c:pt>
                <c:pt idx="25">
                  <c:v>65541.18</c:v>
                </c:pt>
                <c:pt idx="26">
                  <c:v>65284.635</c:v>
                </c:pt>
                <c:pt idx="27">
                  <c:v>64268.91</c:v>
                </c:pt>
                <c:pt idx="28">
                  <c:v>62458.7025</c:v>
                </c:pt>
                <c:pt idx="29">
                  <c:v>63257.56</c:v>
                </c:pt>
                <c:pt idx="30">
                  <c:v>65874.2325</c:v>
                </c:pt>
                <c:pt idx="31">
                  <c:v>67231.75749999999</c:v>
                </c:pt>
                <c:pt idx="32">
                  <c:v>68054.555</c:v>
                </c:pt>
                <c:pt idx="33">
                  <c:v>77025.32</c:v>
                </c:pt>
                <c:pt idx="34">
                  <c:v>78662.6975</c:v>
                </c:pt>
                <c:pt idx="35">
                  <c:v>79296.2625</c:v>
                </c:pt>
                <c:pt idx="36">
                  <c:v>79953.715</c:v>
                </c:pt>
                <c:pt idx="37">
                  <c:v>80942.0175</c:v>
                </c:pt>
                <c:pt idx="38">
                  <c:v>81026.3325</c:v>
                </c:pt>
                <c:pt idx="39">
                  <c:v>81376.93</c:v>
                </c:pt>
                <c:pt idx="40">
                  <c:v>81936.36249999999</c:v>
                </c:pt>
                <c:pt idx="41">
                  <c:v>81305.6375</c:v>
                </c:pt>
                <c:pt idx="42">
                  <c:v>81525.5375</c:v>
                </c:pt>
                <c:pt idx="43">
                  <c:v>81454.9575</c:v>
                </c:pt>
                <c:pt idx="44">
                  <c:v>81264.67749999999</c:v>
                </c:pt>
                <c:pt idx="45">
                  <c:v>80148.7875</c:v>
                </c:pt>
                <c:pt idx="46">
                  <c:v>79327.2625</c:v>
                </c:pt>
                <c:pt idx="47">
                  <c:v>79445.5425</c:v>
                </c:pt>
                <c:pt idx="48">
                  <c:v>76542.5875</c:v>
                </c:pt>
                <c:pt idx="49">
                  <c:v>65445.4125</c:v>
                </c:pt>
                <c:pt idx="50">
                  <c:v>64481.9575</c:v>
                </c:pt>
                <c:pt idx="51">
                  <c:v>64657.5675</c:v>
                </c:pt>
                <c:pt idx="52">
                  <c:v>67516.355</c:v>
                </c:pt>
                <c:pt idx="53">
                  <c:v>77903.85</c:v>
                </c:pt>
                <c:pt idx="54">
                  <c:v>80202.775</c:v>
                </c:pt>
                <c:pt idx="55">
                  <c:v>81465.73</c:v>
                </c:pt>
                <c:pt idx="56">
                  <c:v>82028.63</c:v>
                </c:pt>
                <c:pt idx="57">
                  <c:v>82345.01499999998</c:v>
                </c:pt>
                <c:pt idx="58">
                  <c:v>82086.125</c:v>
                </c:pt>
                <c:pt idx="59">
                  <c:v>82478.98</c:v>
                </c:pt>
                <c:pt idx="60">
                  <c:v>82165.86750000001</c:v>
                </c:pt>
                <c:pt idx="61">
                  <c:v>81706.445</c:v>
                </c:pt>
                <c:pt idx="62">
                  <c:v>80979.2425</c:v>
                </c:pt>
                <c:pt idx="63">
                  <c:v>81150.9975</c:v>
                </c:pt>
                <c:pt idx="64">
                  <c:v>81018.69249999999</c:v>
                </c:pt>
                <c:pt idx="65">
                  <c:v>80994.27249999999</c:v>
                </c:pt>
                <c:pt idx="66">
                  <c:v>80701.5075</c:v>
                </c:pt>
                <c:pt idx="67">
                  <c:v>79785.3775</c:v>
                </c:pt>
                <c:pt idx="68">
                  <c:v>77622.08499999999</c:v>
                </c:pt>
                <c:pt idx="69">
                  <c:v>68664.8025</c:v>
                </c:pt>
                <c:pt idx="70">
                  <c:v>67272.6475</c:v>
                </c:pt>
                <c:pt idx="71">
                  <c:v>67136.91750000001</c:v>
                </c:pt>
                <c:pt idx="72">
                  <c:v>67681.4725</c:v>
                </c:pt>
                <c:pt idx="73">
                  <c:v>66314.235</c:v>
                </c:pt>
                <c:pt idx="74">
                  <c:v>65298.1875</c:v>
                </c:pt>
                <c:pt idx="75">
                  <c:v>63962.345</c:v>
                </c:pt>
                <c:pt idx="76">
                  <c:v>63668.5625</c:v>
                </c:pt>
                <c:pt idx="77">
                  <c:v>64118.982500000006</c:v>
                </c:pt>
                <c:pt idx="78">
                  <c:v>63725.955</c:v>
                </c:pt>
                <c:pt idx="79">
                  <c:v>62982.7125</c:v>
                </c:pt>
                <c:pt idx="80">
                  <c:v>62580.912500000006</c:v>
                </c:pt>
                <c:pt idx="81">
                  <c:v>62618.1675</c:v>
                </c:pt>
                <c:pt idx="82">
                  <c:v>62559.810000000005</c:v>
                </c:pt>
                <c:pt idx="83">
                  <c:v>62823.2975</c:v>
                </c:pt>
                <c:pt idx="84">
                  <c:v>62619.0875</c:v>
                </c:pt>
                <c:pt idx="85">
                  <c:v>62106.705</c:v>
                </c:pt>
                <c:pt idx="86">
                  <c:v>62066.5475</c:v>
                </c:pt>
                <c:pt idx="87">
                  <c:v>61723.524999999994</c:v>
                </c:pt>
                <c:pt idx="88">
                  <c:v>61758.36</c:v>
                </c:pt>
                <c:pt idx="89">
                  <c:v>62083.95</c:v>
                </c:pt>
                <c:pt idx="90">
                  <c:v>61710.155</c:v>
                </c:pt>
                <c:pt idx="91">
                  <c:v>61431.35</c:v>
                </c:pt>
                <c:pt idx="92">
                  <c:v>60774.4525</c:v>
                </c:pt>
                <c:pt idx="93">
                  <c:v>59750.11</c:v>
                </c:pt>
                <c:pt idx="94">
                  <c:v>59860.28999999999</c:v>
                </c:pt>
                <c:pt idx="95">
                  <c:v>59250.485</c:v>
                </c:pt>
                <c:pt idx="96">
                  <c:v>58199.032499999994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57486.565</c:v>
                </c:pt>
                <c:pt idx="2">
                  <c:v>57701.9775</c:v>
                </c:pt>
                <c:pt idx="3">
                  <c:v>57641.3275</c:v>
                </c:pt>
                <c:pt idx="4">
                  <c:v>57151.9225</c:v>
                </c:pt>
                <c:pt idx="5">
                  <c:v>57248.927500000005</c:v>
                </c:pt>
                <c:pt idx="6">
                  <c:v>57608.065</c:v>
                </c:pt>
                <c:pt idx="7">
                  <c:v>57450.715</c:v>
                </c:pt>
                <c:pt idx="8">
                  <c:v>57114.3325</c:v>
                </c:pt>
                <c:pt idx="9">
                  <c:v>57062.84</c:v>
                </c:pt>
                <c:pt idx="10">
                  <c:v>57065.80999999999</c:v>
                </c:pt>
                <c:pt idx="11">
                  <c:v>56668.13</c:v>
                </c:pt>
                <c:pt idx="12">
                  <c:v>56483.232500000006</c:v>
                </c:pt>
                <c:pt idx="13">
                  <c:v>56362.3425</c:v>
                </c:pt>
                <c:pt idx="14">
                  <c:v>56270.0925</c:v>
                </c:pt>
                <c:pt idx="15">
                  <c:v>56452.94</c:v>
                </c:pt>
                <c:pt idx="16">
                  <c:v>56337.61</c:v>
                </c:pt>
                <c:pt idx="17">
                  <c:v>55705.1575</c:v>
                </c:pt>
                <c:pt idx="18">
                  <c:v>55549.2225</c:v>
                </c:pt>
                <c:pt idx="19">
                  <c:v>55128.9825</c:v>
                </c:pt>
                <c:pt idx="20">
                  <c:v>55876.5175</c:v>
                </c:pt>
                <c:pt idx="21">
                  <c:v>56321.817500000005</c:v>
                </c:pt>
                <c:pt idx="22">
                  <c:v>56153.3775</c:v>
                </c:pt>
                <c:pt idx="23">
                  <c:v>55983.4275</c:v>
                </c:pt>
                <c:pt idx="24">
                  <c:v>55577.4925</c:v>
                </c:pt>
                <c:pt idx="25">
                  <c:v>54871.3875</c:v>
                </c:pt>
                <c:pt idx="26">
                  <c:v>54780.795</c:v>
                </c:pt>
                <c:pt idx="27">
                  <c:v>54764.9925</c:v>
                </c:pt>
                <c:pt idx="28">
                  <c:v>54500.0625</c:v>
                </c:pt>
                <c:pt idx="29">
                  <c:v>54278.665</c:v>
                </c:pt>
                <c:pt idx="30">
                  <c:v>54552.2425</c:v>
                </c:pt>
                <c:pt idx="31">
                  <c:v>53876.872500000005</c:v>
                </c:pt>
                <c:pt idx="32">
                  <c:v>52082.8725</c:v>
                </c:pt>
                <c:pt idx="33">
                  <c:v>51920.89</c:v>
                </c:pt>
                <c:pt idx="34">
                  <c:v>52463.32000000001</c:v>
                </c:pt>
                <c:pt idx="35">
                  <c:v>52191.532499999994</c:v>
                </c:pt>
                <c:pt idx="36">
                  <c:v>52912.895</c:v>
                </c:pt>
                <c:pt idx="37">
                  <c:v>52240.92249999999</c:v>
                </c:pt>
                <c:pt idx="38">
                  <c:v>52291.7875</c:v>
                </c:pt>
                <c:pt idx="39">
                  <c:v>53052.81</c:v>
                </c:pt>
                <c:pt idx="40">
                  <c:v>53763.9675</c:v>
                </c:pt>
                <c:pt idx="41">
                  <c:v>53551.770000000004</c:v>
                </c:pt>
                <c:pt idx="42">
                  <c:v>53538.7</c:v>
                </c:pt>
                <c:pt idx="43">
                  <c:v>52419.285</c:v>
                </c:pt>
                <c:pt idx="44">
                  <c:v>52309.545</c:v>
                </c:pt>
                <c:pt idx="45">
                  <c:v>51379.087499999994</c:v>
                </c:pt>
                <c:pt idx="46">
                  <c:v>51046.0525</c:v>
                </c:pt>
                <c:pt idx="47">
                  <c:v>50818.79</c:v>
                </c:pt>
                <c:pt idx="48">
                  <c:v>49785.92</c:v>
                </c:pt>
                <c:pt idx="49">
                  <c:v>47543.81</c:v>
                </c:pt>
                <c:pt idx="50">
                  <c:v>47473.15</c:v>
                </c:pt>
                <c:pt idx="51">
                  <c:v>47918.41</c:v>
                </c:pt>
                <c:pt idx="52">
                  <c:v>48530.4375</c:v>
                </c:pt>
                <c:pt idx="53">
                  <c:v>49898.035</c:v>
                </c:pt>
                <c:pt idx="54">
                  <c:v>51007.365</c:v>
                </c:pt>
                <c:pt idx="55">
                  <c:v>51304.24250000001</c:v>
                </c:pt>
                <c:pt idx="56">
                  <c:v>51264.855</c:v>
                </c:pt>
                <c:pt idx="57">
                  <c:v>51417.4375</c:v>
                </c:pt>
                <c:pt idx="58">
                  <c:v>51207.079999999994</c:v>
                </c:pt>
                <c:pt idx="59">
                  <c:v>50921.475</c:v>
                </c:pt>
                <c:pt idx="60">
                  <c:v>50764.8075</c:v>
                </c:pt>
                <c:pt idx="61">
                  <c:v>50670.78</c:v>
                </c:pt>
                <c:pt idx="62">
                  <c:v>50640.619999999995</c:v>
                </c:pt>
                <c:pt idx="63">
                  <c:v>51206.58</c:v>
                </c:pt>
                <c:pt idx="64">
                  <c:v>51286.765</c:v>
                </c:pt>
                <c:pt idx="65">
                  <c:v>51025.77</c:v>
                </c:pt>
                <c:pt idx="66">
                  <c:v>49586.302500000005</c:v>
                </c:pt>
                <c:pt idx="67">
                  <c:v>47731.56</c:v>
                </c:pt>
                <c:pt idx="68">
                  <c:v>46459.84</c:v>
                </c:pt>
                <c:pt idx="69">
                  <c:v>45448.43</c:v>
                </c:pt>
                <c:pt idx="70">
                  <c:v>45243.034999999996</c:v>
                </c:pt>
                <c:pt idx="71">
                  <c:v>45063.0775</c:v>
                </c:pt>
                <c:pt idx="72">
                  <c:v>44704.0175</c:v>
                </c:pt>
                <c:pt idx="73">
                  <c:v>44490.1425</c:v>
                </c:pt>
                <c:pt idx="74">
                  <c:v>45003.4675</c:v>
                </c:pt>
                <c:pt idx="75">
                  <c:v>45288.43</c:v>
                </c:pt>
                <c:pt idx="76">
                  <c:v>45626.185000000005</c:v>
                </c:pt>
                <c:pt idx="77">
                  <c:v>45286.034999999996</c:v>
                </c:pt>
                <c:pt idx="78">
                  <c:v>45852.025</c:v>
                </c:pt>
                <c:pt idx="79">
                  <c:v>45992.037500000006</c:v>
                </c:pt>
                <c:pt idx="80">
                  <c:v>45907.284999999996</c:v>
                </c:pt>
                <c:pt idx="81">
                  <c:v>46181.7875</c:v>
                </c:pt>
                <c:pt idx="82">
                  <c:v>45843.795</c:v>
                </c:pt>
                <c:pt idx="83">
                  <c:v>46146.74249999999</c:v>
                </c:pt>
                <c:pt idx="84">
                  <c:v>45958.8775</c:v>
                </c:pt>
                <c:pt idx="85">
                  <c:v>45861.1275</c:v>
                </c:pt>
                <c:pt idx="86">
                  <c:v>46051.98499999999</c:v>
                </c:pt>
                <c:pt idx="87">
                  <c:v>46040.7375</c:v>
                </c:pt>
                <c:pt idx="88">
                  <c:v>45524.9</c:v>
                </c:pt>
                <c:pt idx="89">
                  <c:v>44824.2875</c:v>
                </c:pt>
                <c:pt idx="90">
                  <c:v>44496.075</c:v>
                </c:pt>
                <c:pt idx="91">
                  <c:v>44534.447499999995</c:v>
                </c:pt>
                <c:pt idx="92">
                  <c:v>44058.5475</c:v>
                </c:pt>
                <c:pt idx="93">
                  <c:v>43284.365</c:v>
                </c:pt>
                <c:pt idx="94">
                  <c:v>42933.36</c:v>
                </c:pt>
                <c:pt idx="95">
                  <c:v>42794.3375</c:v>
                </c:pt>
                <c:pt idx="96">
                  <c:v>42241.28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5093179"/>
        <c:axId val="45838612"/>
      </c:lineChart>
      <c:catAx>
        <c:axId val="5093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5838612"/>
        <c:crosses val="autoZero"/>
        <c:auto val="1"/>
        <c:lblOffset val="100"/>
        <c:tickLblSkip val="4"/>
        <c:noMultiLvlLbl val="0"/>
      </c:catAx>
      <c:valAx>
        <c:axId val="458386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093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0.9967504724422936</c:v>
                </c:pt>
                <c:pt idx="3">
                  <c:v>0.9931581770842915</c:v>
                </c:pt>
                <c:pt idx="4">
                  <c:v>0.990370360502492</c:v>
                </c:pt>
                <c:pt idx="5">
                  <c:v>0.9899330725253107</c:v>
                </c:pt>
                <c:pt idx="6">
                  <c:v>0.9885992173221864</c:v>
                </c:pt>
                <c:pt idx="7">
                  <c:v>0.9883692605160042</c:v>
                </c:pt>
                <c:pt idx="8">
                  <c:v>0.9861925475386798</c:v>
                </c:pt>
                <c:pt idx="9">
                  <c:v>0.9850979531412523</c:v>
                </c:pt>
                <c:pt idx="10">
                  <c:v>0.9802039436693579</c:v>
                </c:pt>
                <c:pt idx="11">
                  <c:v>0.9657528236052618</c:v>
                </c:pt>
                <c:pt idx="12">
                  <c:v>0.9640370815129742</c:v>
                </c:pt>
                <c:pt idx="13">
                  <c:v>0.9638693980671788</c:v>
                </c:pt>
                <c:pt idx="14">
                  <c:v>0.9587189999722995</c:v>
                </c:pt>
                <c:pt idx="15">
                  <c:v>0.9584576421677558</c:v>
                </c:pt>
                <c:pt idx="16">
                  <c:v>0.9577419742960097</c:v>
                </c:pt>
                <c:pt idx="17">
                  <c:v>0.9569990287893235</c:v>
                </c:pt>
                <c:pt idx="18">
                  <c:v>0.95678503680049</c:v>
                </c:pt>
                <c:pt idx="19">
                  <c:v>0.9533150678906502</c:v>
                </c:pt>
                <c:pt idx="20">
                  <c:v>0.9501412410562662</c:v>
                </c:pt>
                <c:pt idx="21">
                  <c:v>0.9358795842550108</c:v>
                </c:pt>
                <c:pt idx="22">
                  <c:v>0.9347381526782093</c:v>
                </c:pt>
                <c:pt idx="23">
                  <c:v>0.9246882472935406</c:v>
                </c:pt>
                <c:pt idx="24">
                  <c:v>0.9219488538001235</c:v>
                </c:pt>
                <c:pt idx="25">
                  <c:v>0.9179024598294535</c:v>
                </c:pt>
                <c:pt idx="26">
                  <c:v>0.9022207801022974</c:v>
                </c:pt>
                <c:pt idx="27">
                  <c:v>0.900405020015229</c:v>
                </c:pt>
                <c:pt idx="28">
                  <c:v>0.8938468633574455</c:v>
                </c:pt>
                <c:pt idx="29">
                  <c:v>0.888622879084588</c:v>
                </c:pt>
                <c:pt idx="30">
                  <c:v>0.8844118677588716</c:v>
                </c:pt>
                <c:pt idx="31">
                  <c:v>0.876493741262963</c:v>
                </c:pt>
                <c:pt idx="32">
                  <c:v>0.8764612829919295</c:v>
                </c:pt>
                <c:pt idx="33">
                  <c:v>0.875827870934073</c:v>
                </c:pt>
                <c:pt idx="34">
                  <c:v>0.8641424704529292</c:v>
                </c:pt>
                <c:pt idx="35">
                  <c:v>0.8606660521797896</c:v>
                </c:pt>
                <c:pt idx="36">
                  <c:v>0.8600034593961832</c:v>
                </c:pt>
                <c:pt idx="37">
                  <c:v>0.8578482090541025</c:v>
                </c:pt>
                <c:pt idx="38">
                  <c:v>0.8550096433840423</c:v>
                </c:pt>
                <c:pt idx="39">
                  <c:v>0.8490249514236071</c:v>
                </c:pt>
                <c:pt idx="40">
                  <c:v>0.8269707721198889</c:v>
                </c:pt>
                <c:pt idx="41">
                  <c:v>0.8143034825081638</c:v>
                </c:pt>
                <c:pt idx="42">
                  <c:v>0.786534004320862</c:v>
                </c:pt>
                <c:pt idx="43">
                  <c:v>0.7750267542849676</c:v>
                </c:pt>
                <c:pt idx="44">
                  <c:v>0.7669720281598232</c:v>
                </c:pt>
                <c:pt idx="45">
                  <c:v>0.7666938597197932</c:v>
                </c:pt>
                <c:pt idx="46">
                  <c:v>0.7626069722057817</c:v>
                </c:pt>
                <c:pt idx="47">
                  <c:v>0.7562395475380455</c:v>
                </c:pt>
                <c:pt idx="48">
                  <c:v>0.7501513485830115</c:v>
                </c:pt>
                <c:pt idx="49">
                  <c:v>0.7485704087564169</c:v>
                </c:pt>
                <c:pt idx="50">
                  <c:v>0.7386877639084748</c:v>
                </c:pt>
                <c:pt idx="51">
                  <c:v>0.7312214100253556</c:v>
                </c:pt>
                <c:pt idx="52">
                  <c:v>0.7305456013333477</c:v>
                </c:pt>
                <c:pt idx="53">
                  <c:v>0.7275260305818235</c:v>
                </c:pt>
                <c:pt idx="54">
                  <c:v>0.7261085451103358</c:v>
                </c:pt>
                <c:pt idx="55">
                  <c:v>0.7197151115348661</c:v>
                </c:pt>
                <c:pt idx="56">
                  <c:v>0.7195109521818831</c:v>
                </c:pt>
                <c:pt idx="57">
                  <c:v>0.7187961301282747</c:v>
                </c:pt>
                <c:pt idx="58">
                  <c:v>0.7183978555126939</c:v>
                </c:pt>
                <c:pt idx="59">
                  <c:v>0.7144654355360764</c:v>
                </c:pt>
                <c:pt idx="60">
                  <c:v>0.7104273940195159</c:v>
                </c:pt>
                <c:pt idx="61">
                  <c:v>0.7028029778719174</c:v>
                </c:pt>
                <c:pt idx="62">
                  <c:v>0.701452523487841</c:v>
                </c:pt>
                <c:pt idx="63">
                  <c:v>0.7013097916771073</c:v>
                </c:pt>
                <c:pt idx="64">
                  <c:v>0.7000340864709486</c:v>
                </c:pt>
                <c:pt idx="65">
                  <c:v>0.6999210640223008</c:v>
                </c:pt>
                <c:pt idx="66">
                  <c:v>0.698890117439734</c:v>
                </c:pt>
                <c:pt idx="67">
                  <c:v>0.6942351573190019</c:v>
                </c:pt>
                <c:pt idx="68">
                  <c:v>0.6923517317809188</c:v>
                </c:pt>
                <c:pt idx="69">
                  <c:v>0.6900656968092992</c:v>
                </c:pt>
                <c:pt idx="70">
                  <c:v>0.6875298283052618</c:v>
                </c:pt>
                <c:pt idx="71">
                  <c:v>0.6856190194049712</c:v>
                </c:pt>
                <c:pt idx="72">
                  <c:v>0.6847626285405684</c:v>
                </c:pt>
                <c:pt idx="73">
                  <c:v>0.6777620032695101</c:v>
                </c:pt>
                <c:pt idx="74">
                  <c:v>0.6729621967926999</c:v>
                </c:pt>
                <c:pt idx="75">
                  <c:v>0.6722924145549231</c:v>
                </c:pt>
                <c:pt idx="76">
                  <c:v>0.6701351553947655</c:v>
                </c:pt>
                <c:pt idx="77">
                  <c:v>0.6669198834716351</c:v>
                </c:pt>
                <c:pt idx="78">
                  <c:v>0.6046070868141393</c:v>
                </c:pt>
                <c:pt idx="79">
                  <c:v>0.6030272042602168</c:v>
                </c:pt>
                <c:pt idx="80">
                  <c:v>0.6012126071730877</c:v>
                </c:pt>
                <c:pt idx="81">
                  <c:v>0.5993355252710372</c:v>
                </c:pt>
                <c:pt idx="82">
                  <c:v>0.5991904674604247</c:v>
                </c:pt>
                <c:pt idx="83">
                  <c:v>0.5980519962471049</c:v>
                </c:pt>
                <c:pt idx="84">
                  <c:v>0.5977871494427432</c:v>
                </c:pt>
                <c:pt idx="85">
                  <c:v>0.5975714658176344</c:v>
                </c:pt>
                <c:pt idx="86">
                  <c:v>0.5972651739245264</c:v>
                </c:pt>
                <c:pt idx="87">
                  <c:v>0.5972607333793035</c:v>
                </c:pt>
                <c:pt idx="88">
                  <c:v>0.5967031277720368</c:v>
                </c:pt>
                <c:pt idx="89">
                  <c:v>0.5962329586147529</c:v>
                </c:pt>
                <c:pt idx="90">
                  <c:v>0.5923230585460514</c:v>
                </c:pt>
                <c:pt idx="91">
                  <c:v>0.5914673020452517</c:v>
                </c:pt>
                <c:pt idx="92">
                  <c:v>0.5901771122034852</c:v>
                </c:pt>
                <c:pt idx="93">
                  <c:v>0.5898680714014298</c:v>
                </c:pt>
                <c:pt idx="94">
                  <c:v>0.5865122879401771</c:v>
                </c:pt>
                <c:pt idx="95">
                  <c:v>0.582868186221242</c:v>
                </c:pt>
                <c:pt idx="96">
                  <c:v>0.5805718957047029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0.9992075051751695</c:v>
                </c:pt>
                <c:pt idx="3">
                  <c:v>0.9991485183714137</c:v>
                </c:pt>
                <c:pt idx="4">
                  <c:v>0.9982269273156646</c:v>
                </c:pt>
                <c:pt idx="5">
                  <c:v>0.9959451184880159</c:v>
                </c:pt>
                <c:pt idx="6">
                  <c:v>0.993349029656799</c:v>
                </c:pt>
                <c:pt idx="7">
                  <c:v>0.9923760267782588</c:v>
                </c:pt>
                <c:pt idx="8">
                  <c:v>0.9909762525295602</c:v>
                </c:pt>
                <c:pt idx="9">
                  <c:v>0.9904052982231792</c:v>
                </c:pt>
                <c:pt idx="10">
                  <c:v>0.990324530054533</c:v>
                </c:pt>
                <c:pt idx="11">
                  <c:v>0.9892317929257237</c:v>
                </c:pt>
                <c:pt idx="12">
                  <c:v>0.9866546230970702</c:v>
                </c:pt>
                <c:pt idx="13">
                  <c:v>0.9843552025704625</c:v>
                </c:pt>
                <c:pt idx="14">
                  <c:v>0.9836954306897752</c:v>
                </c:pt>
                <c:pt idx="15">
                  <c:v>0.9834940953919515</c:v>
                </c:pt>
                <c:pt idx="16">
                  <c:v>0.9819812235673295</c:v>
                </c:pt>
                <c:pt idx="17">
                  <c:v>0.9814415074914271</c:v>
                </c:pt>
                <c:pt idx="18">
                  <c:v>0.9810281148976698</c:v>
                </c:pt>
                <c:pt idx="19">
                  <c:v>0.9803955170092402</c:v>
                </c:pt>
                <c:pt idx="20">
                  <c:v>0.9796372440190821</c:v>
                </c:pt>
                <c:pt idx="21">
                  <c:v>0.9775113047893114</c:v>
                </c:pt>
                <c:pt idx="22">
                  <c:v>0.976088352258565</c:v>
                </c:pt>
                <c:pt idx="23">
                  <c:v>0.9696938559055283</c:v>
                </c:pt>
                <c:pt idx="24">
                  <c:v>0.9677150937589449</c:v>
                </c:pt>
                <c:pt idx="25">
                  <c:v>0.9628767473054931</c:v>
                </c:pt>
                <c:pt idx="26">
                  <c:v>0.9624861798109552</c:v>
                </c:pt>
                <c:pt idx="27">
                  <c:v>0.9619897523527869</c:v>
                </c:pt>
                <c:pt idx="28">
                  <c:v>0.9569946507086927</c:v>
                </c:pt>
                <c:pt idx="29">
                  <c:v>0.9419129426783691</c:v>
                </c:pt>
                <c:pt idx="30">
                  <c:v>0.9330147068967073</c:v>
                </c:pt>
                <c:pt idx="31">
                  <c:v>0.9224218102900367</c:v>
                </c:pt>
                <c:pt idx="32">
                  <c:v>0.9060179386197447</c:v>
                </c:pt>
                <c:pt idx="33">
                  <c:v>0.870048818880977</c:v>
                </c:pt>
                <c:pt idx="34">
                  <c:v>0.8584820917882429</c:v>
                </c:pt>
                <c:pt idx="35">
                  <c:v>0.8559371353963855</c:v>
                </c:pt>
                <c:pt idx="36">
                  <c:v>0.8530183956014251</c:v>
                </c:pt>
                <c:pt idx="37">
                  <c:v>0.8485434321074832</c:v>
                </c:pt>
                <c:pt idx="38">
                  <c:v>0.8398919235241942</c:v>
                </c:pt>
                <c:pt idx="39">
                  <c:v>0.8234448370355655</c:v>
                </c:pt>
                <c:pt idx="40">
                  <c:v>0.8059373586395613</c:v>
                </c:pt>
                <c:pt idx="41">
                  <c:v>0.7990693917122128</c:v>
                </c:pt>
                <c:pt idx="42">
                  <c:v>0.7905567261516339</c:v>
                </c:pt>
                <c:pt idx="43">
                  <c:v>0.7855819456986463</c:v>
                </c:pt>
                <c:pt idx="44">
                  <c:v>0.7742363426849067</c:v>
                </c:pt>
                <c:pt idx="45">
                  <c:v>0.7712879197181904</c:v>
                </c:pt>
                <c:pt idx="46">
                  <c:v>0.7629077978746484</c:v>
                </c:pt>
                <c:pt idx="47">
                  <c:v>0.7585317730151736</c:v>
                </c:pt>
                <c:pt idx="48">
                  <c:v>0.7539994779325229</c:v>
                </c:pt>
                <c:pt idx="49">
                  <c:v>0.7535291491039697</c:v>
                </c:pt>
                <c:pt idx="50">
                  <c:v>0.7532425227887402</c:v>
                </c:pt>
                <c:pt idx="51">
                  <c:v>0.7518835279782766</c:v>
                </c:pt>
                <c:pt idx="52">
                  <c:v>0.7506599919610318</c:v>
                </c:pt>
                <c:pt idx="53">
                  <c:v>0.7481438753192503</c:v>
                </c:pt>
                <c:pt idx="54">
                  <c:v>0.7460747774393368</c:v>
                </c:pt>
                <c:pt idx="55">
                  <c:v>0.7455529524458246</c:v>
                </c:pt>
                <c:pt idx="56">
                  <c:v>0.744449519675834</c:v>
                </c:pt>
                <c:pt idx="57">
                  <c:v>0.74405909978009</c:v>
                </c:pt>
                <c:pt idx="58">
                  <c:v>0.7426345763764641</c:v>
                </c:pt>
                <c:pt idx="59">
                  <c:v>0.7413185697147613</c:v>
                </c:pt>
                <c:pt idx="60">
                  <c:v>0.7388819139380215</c:v>
                </c:pt>
                <c:pt idx="61">
                  <c:v>0.7374497997392742</c:v>
                </c:pt>
                <c:pt idx="62">
                  <c:v>0.7321703964609563</c:v>
                </c:pt>
                <c:pt idx="63">
                  <c:v>0.7306082529960566</c:v>
                </c:pt>
                <c:pt idx="64">
                  <c:v>0.7282731241040654</c:v>
                </c:pt>
                <c:pt idx="65">
                  <c:v>0.7235609957050491</c:v>
                </c:pt>
                <c:pt idx="66">
                  <c:v>0.7220468323909793</c:v>
                </c:pt>
                <c:pt idx="67">
                  <c:v>0.7188019361609175</c:v>
                </c:pt>
                <c:pt idx="68">
                  <c:v>0.7182958515245115</c:v>
                </c:pt>
                <c:pt idx="69">
                  <c:v>0.7181640141731321</c:v>
                </c:pt>
                <c:pt idx="70">
                  <c:v>0.7163548588550422</c:v>
                </c:pt>
                <c:pt idx="71">
                  <c:v>0.7100866701699945</c:v>
                </c:pt>
                <c:pt idx="72">
                  <c:v>0.7096777108114435</c:v>
                </c:pt>
                <c:pt idx="73">
                  <c:v>0.7089882399448441</c:v>
                </c:pt>
                <c:pt idx="74">
                  <c:v>0.7068408725330121</c:v>
                </c:pt>
                <c:pt idx="75">
                  <c:v>0.7065749838483432</c:v>
                </c:pt>
                <c:pt idx="76">
                  <c:v>0.7041256134897752</c:v>
                </c:pt>
                <c:pt idx="77">
                  <c:v>0.6964703862233985</c:v>
                </c:pt>
                <c:pt idx="78">
                  <c:v>0.6869155941062052</c:v>
                </c:pt>
                <c:pt idx="79">
                  <c:v>0.6783642154905072</c:v>
                </c:pt>
                <c:pt idx="80">
                  <c:v>0.6773081197623151</c:v>
                </c:pt>
                <c:pt idx="81">
                  <c:v>0.676969359444481</c:v>
                </c:pt>
                <c:pt idx="82">
                  <c:v>0.6754437466811026</c:v>
                </c:pt>
                <c:pt idx="83">
                  <c:v>0.6752258645041912</c:v>
                </c:pt>
                <c:pt idx="84">
                  <c:v>0.6751476951285973</c:v>
                </c:pt>
                <c:pt idx="85">
                  <c:v>0.6743625275296132</c:v>
                </c:pt>
                <c:pt idx="86">
                  <c:v>0.67373778400558</c:v>
                </c:pt>
                <c:pt idx="87">
                  <c:v>0.6723872919399299</c:v>
                </c:pt>
                <c:pt idx="88">
                  <c:v>0.6720190434916031</c:v>
                </c:pt>
                <c:pt idx="89">
                  <c:v>0.6714912829180169</c:v>
                </c:pt>
                <c:pt idx="90">
                  <c:v>0.6712365959275375</c:v>
                </c:pt>
                <c:pt idx="91">
                  <c:v>0.6686067755005</c:v>
                </c:pt>
                <c:pt idx="92">
                  <c:v>0.6627135141092085</c:v>
                </c:pt>
                <c:pt idx="93">
                  <c:v>0.6617839685327382</c:v>
                </c:pt>
                <c:pt idx="94">
                  <c:v>0.6611652449309476</c:v>
                </c:pt>
                <c:pt idx="95">
                  <c:v>0.6592734553737446</c:v>
                </c:pt>
                <c:pt idx="96">
                  <c:v>0.6579285035342559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0.9983757679835515</c:v>
                </c:pt>
                <c:pt idx="3">
                  <c:v>0.9962037297260466</c:v>
                </c:pt>
                <c:pt idx="4">
                  <c:v>0.9952369076339208</c:v>
                </c:pt>
                <c:pt idx="5">
                  <c:v>0.9945398209337701</c:v>
                </c:pt>
                <c:pt idx="6">
                  <c:v>0.9934211419685354</c:v>
                </c:pt>
                <c:pt idx="7">
                  <c:v>0.9906335529367605</c:v>
                </c:pt>
                <c:pt idx="8">
                  <c:v>0.9884401759090621</c:v>
                </c:pt>
                <c:pt idx="9">
                  <c:v>0.9877150517622794</c:v>
                </c:pt>
                <c:pt idx="10">
                  <c:v>0.9875844427271047</c:v>
                </c:pt>
                <c:pt idx="11">
                  <c:v>0.986638413811616</c:v>
                </c:pt>
                <c:pt idx="12">
                  <c:v>0.9857740420650207</c:v>
                </c:pt>
                <c:pt idx="13">
                  <c:v>0.985277430685976</c:v>
                </c:pt>
                <c:pt idx="14">
                  <c:v>0.983899140120307</c:v>
                </c:pt>
                <c:pt idx="15">
                  <c:v>0.9823876641054485</c:v>
                </c:pt>
                <c:pt idx="16">
                  <c:v>0.9822950344439273</c:v>
                </c:pt>
                <c:pt idx="17">
                  <c:v>0.9819989590074949</c:v>
                </c:pt>
                <c:pt idx="18">
                  <c:v>0.9818167307597645</c:v>
                </c:pt>
                <c:pt idx="19">
                  <c:v>0.9813654036458744</c:v>
                </c:pt>
                <c:pt idx="20">
                  <c:v>0.978449387953149</c:v>
                </c:pt>
                <c:pt idx="21">
                  <c:v>0.9724026048818741</c:v>
                </c:pt>
                <c:pt idx="22">
                  <c:v>0.9717480441683446</c:v>
                </c:pt>
                <c:pt idx="23">
                  <c:v>0.9693829264134934</c:v>
                </c:pt>
                <c:pt idx="24">
                  <c:v>0.96734195185246</c:v>
                </c:pt>
                <c:pt idx="25">
                  <c:v>0.9632216899384546</c:v>
                </c:pt>
                <c:pt idx="26">
                  <c:v>0.961787627587053</c:v>
                </c:pt>
                <c:pt idx="27">
                  <c:v>0.9614117742484206</c:v>
                </c:pt>
                <c:pt idx="28">
                  <c:v>0.9537302413293666</c:v>
                </c:pt>
                <c:pt idx="29">
                  <c:v>0.9445297456394346</c:v>
                </c:pt>
                <c:pt idx="30">
                  <c:v>0.9411135418987965</c:v>
                </c:pt>
                <c:pt idx="31">
                  <c:v>0.9338781832656031</c:v>
                </c:pt>
                <c:pt idx="32">
                  <c:v>0.9280253890142676</c:v>
                </c:pt>
                <c:pt idx="33">
                  <c:v>0.8325127505214057</c:v>
                </c:pt>
                <c:pt idx="34">
                  <c:v>0.82511392599666</c:v>
                </c:pt>
                <c:pt idx="35">
                  <c:v>0.8205905613769715</c:v>
                </c:pt>
                <c:pt idx="36">
                  <c:v>0.8185886270659506</c:v>
                </c:pt>
                <c:pt idx="37">
                  <c:v>0.8156338439199904</c:v>
                </c:pt>
                <c:pt idx="38">
                  <c:v>0.8151380812420328</c:v>
                </c:pt>
                <c:pt idx="39">
                  <c:v>0.8139882125118426</c:v>
                </c:pt>
                <c:pt idx="40">
                  <c:v>0.8040137620518586</c:v>
                </c:pt>
                <c:pt idx="41">
                  <c:v>0.7986790391927737</c:v>
                </c:pt>
                <c:pt idx="42">
                  <c:v>0.7946410103519709</c:v>
                </c:pt>
                <c:pt idx="43">
                  <c:v>0.7934798963323747</c:v>
                </c:pt>
                <c:pt idx="44">
                  <c:v>0.7928086647046315</c:v>
                </c:pt>
                <c:pt idx="45">
                  <c:v>0.7923060821072231</c:v>
                </c:pt>
                <c:pt idx="46">
                  <c:v>0.7916948960814016</c:v>
                </c:pt>
                <c:pt idx="47">
                  <c:v>0.7915827159841211</c:v>
                </c:pt>
                <c:pt idx="48">
                  <c:v>0.7915305814887624</c:v>
                </c:pt>
                <c:pt idx="49">
                  <c:v>0.7872205136387478</c:v>
                </c:pt>
                <c:pt idx="50">
                  <c:v>0.7839278262170556</c:v>
                </c:pt>
                <c:pt idx="51">
                  <c:v>0.7817986776752088</c:v>
                </c:pt>
                <c:pt idx="52">
                  <c:v>0.7792156256054574</c:v>
                </c:pt>
                <c:pt idx="53">
                  <c:v>0.7773978594303664</c:v>
                </c:pt>
                <c:pt idx="54">
                  <c:v>0.7754987391939134</c:v>
                </c:pt>
                <c:pt idx="55">
                  <c:v>0.7726326756223223</c:v>
                </c:pt>
                <c:pt idx="56">
                  <c:v>0.7719368316630493</c:v>
                </c:pt>
                <c:pt idx="57">
                  <c:v>0.7669537135401044</c:v>
                </c:pt>
                <c:pt idx="58">
                  <c:v>0.7654085319677814</c:v>
                </c:pt>
                <c:pt idx="59">
                  <c:v>0.7653145686331233</c:v>
                </c:pt>
                <c:pt idx="60">
                  <c:v>0.7636213796533372</c:v>
                </c:pt>
                <c:pt idx="61">
                  <c:v>0.7626903545606408</c:v>
                </c:pt>
                <c:pt idx="62">
                  <c:v>0.7626421604631871</c:v>
                </c:pt>
                <c:pt idx="63">
                  <c:v>0.7617158941587299</c:v>
                </c:pt>
                <c:pt idx="64">
                  <c:v>0.7616885841701728</c:v>
                </c:pt>
                <c:pt idx="65">
                  <c:v>0.7610207776575316</c:v>
                </c:pt>
                <c:pt idx="66">
                  <c:v>0.7607063035939582</c:v>
                </c:pt>
                <c:pt idx="67">
                  <c:v>0.7604757600057614</c:v>
                </c:pt>
                <c:pt idx="68">
                  <c:v>0.7597213253607162</c:v>
                </c:pt>
                <c:pt idx="69">
                  <c:v>0.7592126806126847</c:v>
                </c:pt>
                <c:pt idx="70">
                  <c:v>0.7592112256965351</c:v>
                </c:pt>
                <c:pt idx="71">
                  <c:v>0.7592015262555382</c:v>
                </c:pt>
                <c:pt idx="72">
                  <c:v>0.759104137805778</c:v>
                </c:pt>
                <c:pt idx="73">
                  <c:v>0.7587498354126107</c:v>
                </c:pt>
                <c:pt idx="74">
                  <c:v>0.7584939823455625</c:v>
                </c:pt>
                <c:pt idx="75">
                  <c:v>0.7583164219538118</c:v>
                </c:pt>
                <c:pt idx="76">
                  <c:v>0.7577506717469106</c:v>
                </c:pt>
                <c:pt idx="77">
                  <c:v>0.7572681245573115</c:v>
                </c:pt>
                <c:pt idx="78">
                  <c:v>0.7552062355766281</c:v>
                </c:pt>
                <c:pt idx="79">
                  <c:v>0.7544199443300584</c:v>
                </c:pt>
                <c:pt idx="80">
                  <c:v>0.7543927555845138</c:v>
                </c:pt>
                <c:pt idx="81">
                  <c:v>0.7530004008293992</c:v>
                </c:pt>
                <c:pt idx="82">
                  <c:v>0.7527245123545417</c:v>
                </c:pt>
                <c:pt idx="83">
                  <c:v>0.7525135192021046</c:v>
                </c:pt>
                <c:pt idx="84">
                  <c:v>0.7517329263771205</c:v>
                </c:pt>
                <c:pt idx="85">
                  <c:v>0.7508959555513417</c:v>
                </c:pt>
                <c:pt idx="86">
                  <c:v>0.7492420189968402</c:v>
                </c:pt>
                <c:pt idx="87">
                  <c:v>0.7487769611117888</c:v>
                </c:pt>
                <c:pt idx="88">
                  <c:v>0.748354611077877</c:v>
                </c:pt>
                <c:pt idx="89">
                  <c:v>0.7481925091702153</c:v>
                </c:pt>
                <c:pt idx="90">
                  <c:v>0.7480955147602456</c:v>
                </c:pt>
                <c:pt idx="91">
                  <c:v>0.7448121933612661</c:v>
                </c:pt>
                <c:pt idx="92">
                  <c:v>0.736847770183385</c:v>
                </c:pt>
                <c:pt idx="93">
                  <c:v>0.7257641886453978</c:v>
                </c:pt>
                <c:pt idx="94">
                  <c:v>0.7244283331340907</c:v>
                </c:pt>
                <c:pt idx="95">
                  <c:v>0.7183707291239538</c:v>
                </c:pt>
                <c:pt idx="96">
                  <c:v>0.7056226022678748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0.9989489095066109</c:v>
                </c:pt>
                <c:pt idx="3">
                  <c:v>0.998372456125962</c:v>
                </c:pt>
                <c:pt idx="4">
                  <c:v>0.9962668090534679</c:v>
                </c:pt>
                <c:pt idx="5">
                  <c:v>0.9956455131888676</c:v>
                </c:pt>
                <c:pt idx="6">
                  <c:v>0.992148449331741</c:v>
                </c:pt>
                <c:pt idx="7">
                  <c:v>0.9904673111073187</c:v>
                </c:pt>
                <c:pt idx="8">
                  <c:v>0.9898158602969889</c:v>
                </c:pt>
                <c:pt idx="9">
                  <c:v>0.988974944576206</c:v>
                </c:pt>
                <c:pt idx="10">
                  <c:v>0.988923473203323</c:v>
                </c:pt>
                <c:pt idx="11">
                  <c:v>0.9820829797384326</c:v>
                </c:pt>
                <c:pt idx="12">
                  <c:v>0.9788786268200255</c:v>
                </c:pt>
                <c:pt idx="13">
                  <c:v>0.9783536448122597</c:v>
                </c:pt>
                <c:pt idx="14">
                  <c:v>0.9767835513089651</c:v>
                </c:pt>
                <c:pt idx="15">
                  <c:v>0.9763549264841054</c:v>
                </c:pt>
                <c:pt idx="16">
                  <c:v>0.9760812356907526</c:v>
                </c:pt>
                <c:pt idx="17">
                  <c:v>0.9751848192724417</c:v>
                </c:pt>
                <c:pt idx="18">
                  <c:v>0.9731620983007039</c:v>
                </c:pt>
                <c:pt idx="19">
                  <c:v>0.970216791963499</c:v>
                </c:pt>
                <c:pt idx="20">
                  <c:v>0.9683639958439899</c:v>
                </c:pt>
                <c:pt idx="21">
                  <c:v>0.965394253602487</c:v>
                </c:pt>
                <c:pt idx="22">
                  <c:v>0.9631817644377959</c:v>
                </c:pt>
                <c:pt idx="23">
                  <c:v>0.9626918332218337</c:v>
                </c:pt>
                <c:pt idx="24">
                  <c:v>0.9554088939152908</c:v>
                </c:pt>
                <c:pt idx="25">
                  <c:v>0.9509446621651745</c:v>
                </c:pt>
                <c:pt idx="26">
                  <c:v>0.9493746553140228</c:v>
                </c:pt>
                <c:pt idx="27">
                  <c:v>0.9491007912163842</c:v>
                </c:pt>
                <c:pt idx="28">
                  <c:v>0.9454137425359469</c:v>
                </c:pt>
                <c:pt idx="29">
                  <c:v>0.9445094407726321</c:v>
                </c:pt>
                <c:pt idx="30">
                  <c:v>0.9406725272110474</c:v>
                </c:pt>
                <c:pt idx="31">
                  <c:v>0.933709290985738</c:v>
                </c:pt>
                <c:pt idx="32">
                  <c:v>0.9317525989468904</c:v>
                </c:pt>
                <c:pt idx="33">
                  <c:v>0.9280751253282438</c:v>
                </c:pt>
                <c:pt idx="34">
                  <c:v>0.9278486166267005</c:v>
                </c:pt>
                <c:pt idx="35">
                  <c:v>0.9194279346838676</c:v>
                </c:pt>
                <c:pt idx="36">
                  <c:v>0.917003147769069</c:v>
                </c:pt>
                <c:pt idx="37">
                  <c:v>0.9092118203401263</c:v>
                </c:pt>
                <c:pt idx="38">
                  <c:v>0.9084486749175971</c:v>
                </c:pt>
                <c:pt idx="39">
                  <c:v>0.9065468336852059</c:v>
                </c:pt>
                <c:pt idx="40">
                  <c:v>0.9062390885996932</c:v>
                </c:pt>
                <c:pt idx="41">
                  <c:v>0.9053575763499612</c:v>
                </c:pt>
                <c:pt idx="42">
                  <c:v>0.9045016264823852</c:v>
                </c:pt>
                <c:pt idx="43">
                  <c:v>0.9026185021128608</c:v>
                </c:pt>
                <c:pt idx="44">
                  <c:v>0.8998112759653688</c:v>
                </c:pt>
                <c:pt idx="45">
                  <c:v>0.8910862283705961</c:v>
                </c:pt>
                <c:pt idx="46">
                  <c:v>0.8904216064345454</c:v>
                </c:pt>
                <c:pt idx="47">
                  <c:v>0.8891245105074607</c:v>
                </c:pt>
                <c:pt idx="48">
                  <c:v>0.88882161794195</c:v>
                </c:pt>
                <c:pt idx="49">
                  <c:v>0.888441908251758</c:v>
                </c:pt>
                <c:pt idx="50">
                  <c:v>0.8874406427405368</c:v>
                </c:pt>
                <c:pt idx="51">
                  <c:v>0.8874319775262468</c:v>
                </c:pt>
                <c:pt idx="52">
                  <c:v>0.8846499671523389</c:v>
                </c:pt>
                <c:pt idx="53">
                  <c:v>0.884298462734661</c:v>
                </c:pt>
                <c:pt idx="54">
                  <c:v>0.8839794961966424</c:v>
                </c:pt>
                <c:pt idx="55">
                  <c:v>0.8824909856858891</c:v>
                </c:pt>
                <c:pt idx="56">
                  <c:v>0.8807114106271314</c:v>
                </c:pt>
                <c:pt idx="57">
                  <c:v>0.8797758707663009</c:v>
                </c:pt>
                <c:pt idx="58">
                  <c:v>0.8781463338929761</c:v>
                </c:pt>
                <c:pt idx="59">
                  <c:v>0.8776236481669973</c:v>
                </c:pt>
                <c:pt idx="60">
                  <c:v>0.8647543318597704</c:v>
                </c:pt>
                <c:pt idx="61">
                  <c:v>0.8628113308595012</c:v>
                </c:pt>
                <c:pt idx="62">
                  <c:v>0.8593518740323935</c:v>
                </c:pt>
                <c:pt idx="63">
                  <c:v>0.8410532810595616</c:v>
                </c:pt>
                <c:pt idx="64">
                  <c:v>0.8304465821816939</c:v>
                </c:pt>
                <c:pt idx="65">
                  <c:v>0.8272083916014836</c:v>
                </c:pt>
                <c:pt idx="66">
                  <c:v>0.8239546036355513</c:v>
                </c:pt>
                <c:pt idx="67">
                  <c:v>0.8227300355520745</c:v>
                </c:pt>
                <c:pt idx="68">
                  <c:v>0.8051689389674729</c:v>
                </c:pt>
                <c:pt idx="69">
                  <c:v>0.8003501699746772</c:v>
                </c:pt>
                <c:pt idx="70">
                  <c:v>0.799742825105084</c:v>
                </c:pt>
                <c:pt idx="71">
                  <c:v>0.7981006370188958</c:v>
                </c:pt>
                <c:pt idx="72">
                  <c:v>0.7979057130234402</c:v>
                </c:pt>
                <c:pt idx="73">
                  <c:v>0.7970617211515846</c:v>
                </c:pt>
                <c:pt idx="74">
                  <c:v>0.796487044139865</c:v>
                </c:pt>
                <c:pt idx="75">
                  <c:v>0.795592924003341</c:v>
                </c:pt>
                <c:pt idx="76">
                  <c:v>0.7947929947461506</c:v>
                </c:pt>
                <c:pt idx="77">
                  <c:v>0.7946352445199993</c:v>
                </c:pt>
                <c:pt idx="78">
                  <c:v>0.7944926150927842</c:v>
                </c:pt>
                <c:pt idx="79">
                  <c:v>0.7907213405294473</c:v>
                </c:pt>
                <c:pt idx="80">
                  <c:v>0.7889660280707017</c:v>
                </c:pt>
                <c:pt idx="81">
                  <c:v>0.7876407701971739</c:v>
                </c:pt>
                <c:pt idx="82">
                  <c:v>0.7848679016243421</c:v>
                </c:pt>
                <c:pt idx="83">
                  <c:v>0.7848263952478924</c:v>
                </c:pt>
                <c:pt idx="84">
                  <c:v>0.7840811868189439</c:v>
                </c:pt>
                <c:pt idx="85">
                  <c:v>0.7809624462177227</c:v>
                </c:pt>
                <c:pt idx="86">
                  <c:v>0.7799293793700571</c:v>
                </c:pt>
                <c:pt idx="87">
                  <c:v>0.776824113177057</c:v>
                </c:pt>
                <c:pt idx="88">
                  <c:v>0.7747397825317165</c:v>
                </c:pt>
                <c:pt idx="89">
                  <c:v>0.7718010617573721</c:v>
                </c:pt>
                <c:pt idx="90">
                  <c:v>0.7711360498866784</c:v>
                </c:pt>
                <c:pt idx="91">
                  <c:v>0.7710332371191265</c:v>
                </c:pt>
                <c:pt idx="92">
                  <c:v>0.7635535107960555</c:v>
                </c:pt>
                <c:pt idx="93">
                  <c:v>0.7501365962717655</c:v>
                </c:pt>
                <c:pt idx="94">
                  <c:v>0.7440535291879729</c:v>
                </c:pt>
                <c:pt idx="95">
                  <c:v>0.7416442096806821</c:v>
                </c:pt>
                <c:pt idx="96">
                  <c:v>0.7320594861761887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9894325"/>
        <c:axId val="21940062"/>
      </c:lineChart>
      <c:catAx>
        <c:axId val="989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1940062"/>
        <c:crosses val="autoZero"/>
        <c:auto val="1"/>
        <c:lblOffset val="100"/>
        <c:tickLblSkip val="4"/>
        <c:noMultiLvlLbl val="0"/>
      </c:catAx>
      <c:valAx>
        <c:axId val="2194006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989432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14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124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95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48549030.84000009</v>
      </c>
      <c r="G38" s="29"/>
      <c r="H38" s="29"/>
      <c r="I38" s="20"/>
      <c r="J38" s="20"/>
    </row>
    <row r="39" spans="1:10" ht="12.75">
      <c r="A39" s="24" t="s">
        <v>2</v>
      </c>
      <c r="B39" s="31">
        <v>4</v>
      </c>
      <c r="C39" s="22"/>
      <c r="D39" s="22"/>
      <c r="E39" s="25" t="s">
        <v>100</v>
      </c>
      <c r="F39" s="27">
        <v>22050132.827500004</v>
      </c>
      <c r="G39" s="42">
        <v>0.4541827601084191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12</v>
      </c>
      <c r="F40" s="27">
        <v>26498898.0125</v>
      </c>
      <c r="G40" s="42">
        <v>0.545817239891579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124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95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13</v>
      </c>
      <c r="F5" s="11" t="s">
        <v>68</v>
      </c>
    </row>
    <row r="6" spans="1:6" ht="12.75">
      <c r="A6" s="33" t="s">
        <v>5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55474.08</v>
      </c>
      <c r="C7" s="36">
        <v>56848.385</v>
      </c>
      <c r="D7" s="36">
        <v>62223.7875</v>
      </c>
      <c r="E7" s="36">
        <v>57486.565</v>
      </c>
      <c r="F7" s="36"/>
    </row>
    <row r="8" spans="1:6" ht="12.75">
      <c r="A8" s="35" t="s">
        <v>6</v>
      </c>
      <c r="B8" s="36">
        <v>55820.71</v>
      </c>
      <c r="C8" s="36">
        <v>56732.41136363637</v>
      </c>
      <c r="D8" s="36">
        <v>62288.64</v>
      </c>
      <c r="E8" s="36">
        <v>57701.9775</v>
      </c>
      <c r="F8" s="36"/>
    </row>
    <row r="9" spans="1:6" ht="12.75">
      <c r="A9" s="35" t="s">
        <v>42</v>
      </c>
      <c r="B9" s="36">
        <v>56520.09</v>
      </c>
      <c r="C9" s="36">
        <v>57011.51181818183</v>
      </c>
      <c r="D9" s="36">
        <v>62742.28</v>
      </c>
      <c r="E9" s="36">
        <v>57641.3275</v>
      </c>
      <c r="F9" s="36"/>
    </row>
    <row r="10" spans="1:6" ht="12.75">
      <c r="A10" s="35" t="s">
        <v>17</v>
      </c>
      <c r="B10" s="36">
        <v>56673.22</v>
      </c>
      <c r="C10" s="36">
        <v>57064.863636363625</v>
      </c>
      <c r="D10" s="36">
        <v>62901.947499999995</v>
      </c>
      <c r="E10" s="36">
        <v>57151.9225</v>
      </c>
      <c r="F10" s="36"/>
    </row>
    <row r="11" spans="1:6" ht="12.75">
      <c r="A11" s="35" t="s">
        <v>90</v>
      </c>
      <c r="B11" s="36">
        <v>56540.49</v>
      </c>
      <c r="C11" s="36">
        <v>57145.017272727266</v>
      </c>
      <c r="D11" s="36">
        <v>62661.04</v>
      </c>
      <c r="E11" s="36">
        <v>57248.927500000005</v>
      </c>
      <c r="F11" s="36"/>
    </row>
    <row r="12" spans="1:6" ht="12.75">
      <c r="A12" s="35" t="s">
        <v>21</v>
      </c>
      <c r="B12" s="36">
        <v>56864.48</v>
      </c>
      <c r="C12" s="36">
        <v>57653.186363636356</v>
      </c>
      <c r="D12" s="36">
        <v>62768.2175</v>
      </c>
      <c r="E12" s="36">
        <v>57608.065</v>
      </c>
      <c r="F12" s="36"/>
    </row>
    <row r="13" spans="1:6" ht="12.75">
      <c r="A13" s="35" t="s">
        <v>63</v>
      </c>
      <c r="B13" s="36">
        <v>56437.96</v>
      </c>
      <c r="C13" s="36">
        <v>57979.17590909091</v>
      </c>
      <c r="D13" s="36">
        <v>63122.365000000005</v>
      </c>
      <c r="E13" s="36">
        <v>57450.715</v>
      </c>
      <c r="F13" s="36"/>
    </row>
    <row r="14" spans="1:6" ht="12.75">
      <c r="A14" s="35" t="s">
        <v>44</v>
      </c>
      <c r="B14" s="36">
        <v>57185.54</v>
      </c>
      <c r="C14" s="36">
        <v>58223.942727272726</v>
      </c>
      <c r="D14" s="36">
        <v>62825.549999999996</v>
      </c>
      <c r="E14" s="36">
        <v>57114.3325</v>
      </c>
      <c r="F14" s="36"/>
    </row>
    <row r="15" spans="1:6" ht="12.75">
      <c r="A15" s="35" t="s">
        <v>107</v>
      </c>
      <c r="B15" s="36">
        <v>57036.11</v>
      </c>
      <c r="C15" s="36">
        <v>58095.62727272727</v>
      </c>
      <c r="D15" s="36">
        <v>62618.9675</v>
      </c>
      <c r="E15" s="36">
        <v>57062.84</v>
      </c>
      <c r="F15" s="36"/>
    </row>
    <row r="16" spans="1:6" ht="12.75">
      <c r="A16" s="35" t="s">
        <v>38</v>
      </c>
      <c r="B16" s="36">
        <v>56491.12</v>
      </c>
      <c r="C16" s="36">
        <v>58149.49818181819</v>
      </c>
      <c r="D16" s="36">
        <v>62545.165</v>
      </c>
      <c r="E16" s="36">
        <v>57065.80999999999</v>
      </c>
      <c r="F16" s="36"/>
    </row>
    <row r="17" spans="1:6" ht="12.75">
      <c r="A17" s="35" t="s">
        <v>75</v>
      </c>
      <c r="B17" s="36">
        <v>56686.94</v>
      </c>
      <c r="C17" s="36">
        <v>57901.91409090909</v>
      </c>
      <c r="D17" s="36">
        <v>62610.135</v>
      </c>
      <c r="E17" s="36">
        <v>56668.13</v>
      </c>
      <c r="F17" s="36"/>
    </row>
    <row r="18" spans="1:6" ht="12.75">
      <c r="A18" s="35" t="s">
        <v>11</v>
      </c>
      <c r="B18" s="36">
        <v>56565.54</v>
      </c>
      <c r="C18" s="36">
        <v>57879.952727272736</v>
      </c>
      <c r="D18" s="36">
        <v>62723.265</v>
      </c>
      <c r="E18" s="36">
        <v>56483.232500000006</v>
      </c>
      <c r="F18" s="36"/>
    </row>
    <row r="19" spans="1:6" ht="12.75">
      <c r="A19" s="35" t="s">
        <v>15</v>
      </c>
      <c r="B19" s="36">
        <v>56393.49</v>
      </c>
      <c r="C19" s="36">
        <v>57947.422272727286</v>
      </c>
      <c r="D19" s="36">
        <v>62905.9225</v>
      </c>
      <c r="E19" s="36">
        <v>56362.3425</v>
      </c>
      <c r="F19" s="36"/>
    </row>
    <row r="20" spans="1:6" ht="12.75">
      <c r="A20" s="35" t="s">
        <v>9</v>
      </c>
      <c r="B20" s="36">
        <v>56490.7</v>
      </c>
      <c r="C20" s="36">
        <v>58403.49318181817</v>
      </c>
      <c r="D20" s="36">
        <v>62221.545</v>
      </c>
      <c r="E20" s="36">
        <v>56270.0925</v>
      </c>
      <c r="F20" s="36"/>
    </row>
    <row r="21" spans="1:6" ht="12.75">
      <c r="A21" s="35" t="s">
        <v>24</v>
      </c>
      <c r="B21" s="36">
        <v>56023.68</v>
      </c>
      <c r="C21" s="36">
        <v>58494.55909090909</v>
      </c>
      <c r="D21" s="36">
        <v>62002.16499999999</v>
      </c>
      <c r="E21" s="36">
        <v>56452.94</v>
      </c>
      <c r="F21" s="36"/>
    </row>
    <row r="22" spans="1:6" ht="12.75">
      <c r="A22" s="35" t="s">
        <v>106</v>
      </c>
      <c r="B22" s="36">
        <v>55791.48</v>
      </c>
      <c r="C22" s="36">
        <v>58242.73045454544</v>
      </c>
      <c r="D22" s="36">
        <v>61933.1325</v>
      </c>
      <c r="E22" s="36">
        <v>56337.61</v>
      </c>
      <c r="F22" s="36"/>
    </row>
    <row r="23" spans="1:6" ht="12.75">
      <c r="A23" s="35" t="s">
        <v>7</v>
      </c>
      <c r="B23" s="36">
        <v>54912.22</v>
      </c>
      <c r="C23" s="36">
        <v>58217.20227272728</v>
      </c>
      <c r="D23" s="36">
        <v>61702.155</v>
      </c>
      <c r="E23" s="36">
        <v>55705.1575</v>
      </c>
      <c r="F23" s="36"/>
    </row>
    <row r="24" spans="1:6" ht="12.75">
      <c r="A24" s="35" t="s">
        <v>77</v>
      </c>
      <c r="B24" s="36">
        <v>55129.41</v>
      </c>
      <c r="C24" s="36">
        <v>58374.282272727294</v>
      </c>
      <c r="D24" s="36">
        <v>61796.7175</v>
      </c>
      <c r="E24" s="36">
        <v>55549.2225</v>
      </c>
      <c r="F24" s="36"/>
    </row>
    <row r="25" spans="1:6" ht="12.75">
      <c r="A25" s="35" t="s">
        <v>87</v>
      </c>
      <c r="B25" s="36">
        <v>55942.74</v>
      </c>
      <c r="C25" s="36">
        <v>59231.93454545454</v>
      </c>
      <c r="D25" s="36">
        <v>62498.502499999995</v>
      </c>
      <c r="E25" s="36">
        <v>55128.9825</v>
      </c>
      <c r="F25" s="36"/>
    </row>
    <row r="26" spans="1:6" ht="12.75">
      <c r="A26" s="35" t="s">
        <v>28</v>
      </c>
      <c r="B26" s="36">
        <v>63587.42</v>
      </c>
      <c r="C26" s="36">
        <v>60055.83318181818</v>
      </c>
      <c r="D26" s="36">
        <v>63130.115</v>
      </c>
      <c r="E26" s="36">
        <v>55876.5175</v>
      </c>
      <c r="F26" s="36"/>
    </row>
    <row r="27" spans="1:6" ht="12.75">
      <c r="A27" s="35" t="s">
        <v>123</v>
      </c>
      <c r="B27" s="36">
        <v>63383.38</v>
      </c>
      <c r="C27" s="36">
        <v>60715.93454545456</v>
      </c>
      <c r="D27" s="36">
        <v>65348.5975</v>
      </c>
      <c r="E27" s="36">
        <v>56321.817500000005</v>
      </c>
      <c r="F27" s="36"/>
    </row>
    <row r="28" spans="1:6" ht="12.75">
      <c r="A28" s="35" t="s">
        <v>64</v>
      </c>
      <c r="B28" s="36">
        <v>63650.77</v>
      </c>
      <c r="C28" s="36">
        <v>60950.068181818184</v>
      </c>
      <c r="D28" s="36">
        <v>65390.05</v>
      </c>
      <c r="E28" s="36">
        <v>56153.3775</v>
      </c>
      <c r="F28" s="36"/>
    </row>
    <row r="29" spans="1:6" ht="12.75">
      <c r="A29" s="35" t="s">
        <v>0</v>
      </c>
      <c r="B29" s="36">
        <v>63079.27</v>
      </c>
      <c r="C29" s="36">
        <v>60927.140909090915</v>
      </c>
      <c r="D29" s="36">
        <v>64929.145000000004</v>
      </c>
      <c r="E29" s="36">
        <v>55983.4275</v>
      </c>
      <c r="F29" s="36"/>
    </row>
    <row r="30" spans="1:6" ht="12.75">
      <c r="A30" s="35" t="s">
        <v>88</v>
      </c>
      <c r="B30" s="36">
        <v>64104.75</v>
      </c>
      <c r="C30" s="36">
        <v>61229.949545454554</v>
      </c>
      <c r="D30" s="36">
        <v>65288.935</v>
      </c>
      <c r="E30" s="36">
        <v>55577.4925</v>
      </c>
      <c r="F30" s="36"/>
    </row>
    <row r="31" spans="1:6" ht="12.75">
      <c r="A31" s="35" t="s">
        <v>114</v>
      </c>
      <c r="B31" s="36">
        <v>65662.83</v>
      </c>
      <c r="C31" s="36">
        <v>61981.45681818181</v>
      </c>
      <c r="D31" s="36">
        <v>65541.18</v>
      </c>
      <c r="E31" s="36">
        <v>54871.3875</v>
      </c>
      <c r="F31" s="36"/>
    </row>
    <row r="32" spans="1:6" ht="12.75">
      <c r="A32" s="35" t="s">
        <v>83</v>
      </c>
      <c r="B32" s="36">
        <v>66331.97</v>
      </c>
      <c r="C32" s="36">
        <v>62261.26045454547</v>
      </c>
      <c r="D32" s="36">
        <v>65284.635</v>
      </c>
      <c r="E32" s="36">
        <v>54780.795</v>
      </c>
      <c r="F32" s="36"/>
    </row>
    <row r="33" spans="1:6" ht="12.75">
      <c r="A33" s="35" t="s">
        <v>62</v>
      </c>
      <c r="B33" s="36">
        <v>66103.11</v>
      </c>
      <c r="C33" s="36">
        <v>61937.81772727274</v>
      </c>
      <c r="D33" s="36">
        <v>64268.91</v>
      </c>
      <c r="E33" s="36">
        <v>54764.9925</v>
      </c>
      <c r="F33" s="36"/>
    </row>
    <row r="34" spans="1:6" ht="12.75">
      <c r="A34" s="35" t="s">
        <v>37</v>
      </c>
      <c r="B34" s="36">
        <v>65484.69</v>
      </c>
      <c r="C34" s="36">
        <v>61135.23318181818</v>
      </c>
      <c r="D34" s="36">
        <v>62458.7025</v>
      </c>
      <c r="E34" s="36">
        <v>54500.0625</v>
      </c>
      <c r="F34" s="36"/>
    </row>
    <row r="35" spans="1:6" ht="12.75">
      <c r="A35" s="35" t="s">
        <v>108</v>
      </c>
      <c r="B35" s="36">
        <v>70802.02</v>
      </c>
      <c r="C35" s="36">
        <v>62798.146363636355</v>
      </c>
      <c r="D35" s="36">
        <v>63257.56</v>
      </c>
      <c r="E35" s="36">
        <v>54278.665</v>
      </c>
      <c r="F35" s="36"/>
    </row>
    <row r="36" spans="1:6" ht="12.75">
      <c r="A36" s="35" t="s">
        <v>49</v>
      </c>
      <c r="B36" s="36">
        <v>72542.5</v>
      </c>
      <c r="C36" s="36">
        <v>65407.31454545455</v>
      </c>
      <c r="D36" s="36">
        <v>65874.2325</v>
      </c>
      <c r="E36" s="36">
        <v>54552.2425</v>
      </c>
      <c r="F36" s="36"/>
    </row>
    <row r="37" spans="1:6" ht="12.75">
      <c r="A37" s="35" t="s">
        <v>111</v>
      </c>
      <c r="B37" s="36">
        <v>72129.64</v>
      </c>
      <c r="C37" s="36">
        <v>66507.26227272727</v>
      </c>
      <c r="D37" s="36">
        <v>67231.75749999999</v>
      </c>
      <c r="E37" s="36">
        <v>53876.872500000005</v>
      </c>
      <c r="F37" s="36"/>
    </row>
    <row r="38" spans="1:6" ht="12.75">
      <c r="A38" s="35" t="s">
        <v>10</v>
      </c>
      <c r="B38" s="36">
        <v>74392.73</v>
      </c>
      <c r="C38" s="36">
        <v>69495.04318181818</v>
      </c>
      <c r="D38" s="36">
        <v>68054.555</v>
      </c>
      <c r="E38" s="36">
        <v>52082.8725</v>
      </c>
      <c r="F38" s="36"/>
    </row>
    <row r="39" spans="1:6" ht="12.75">
      <c r="A39" s="35" t="s">
        <v>46</v>
      </c>
      <c r="B39" s="36">
        <v>82898.32</v>
      </c>
      <c r="C39" s="36">
        <v>79539.36227272727</v>
      </c>
      <c r="D39" s="36">
        <v>77025.32</v>
      </c>
      <c r="E39" s="36">
        <v>51920.89</v>
      </c>
      <c r="F39" s="36"/>
    </row>
    <row r="40" spans="1:6" ht="12.75">
      <c r="A40" s="35" t="s">
        <v>84</v>
      </c>
      <c r="B40" s="36">
        <v>83650.31</v>
      </c>
      <c r="C40" s="36">
        <v>81220.06000000001</v>
      </c>
      <c r="D40" s="36">
        <v>78662.6975</v>
      </c>
      <c r="E40" s="36">
        <v>52463.32000000001</v>
      </c>
      <c r="F40" s="36"/>
    </row>
    <row r="41" spans="1:6" ht="12.75">
      <c r="A41" s="35" t="s">
        <v>40</v>
      </c>
      <c r="B41" s="36">
        <v>87200.67</v>
      </c>
      <c r="C41" s="36">
        <v>82520.53818181818</v>
      </c>
      <c r="D41" s="36">
        <v>79296.2625</v>
      </c>
      <c r="E41" s="36">
        <v>52191.532499999994</v>
      </c>
      <c r="F41" s="36"/>
    </row>
    <row r="42" spans="1:6" ht="12.75">
      <c r="A42" s="35" t="s">
        <v>65</v>
      </c>
      <c r="B42" s="36">
        <v>88518.28</v>
      </c>
      <c r="C42" s="36">
        <v>83444.94954545455</v>
      </c>
      <c r="D42" s="36">
        <v>79953.715</v>
      </c>
      <c r="E42" s="36">
        <v>52912.895</v>
      </c>
      <c r="F42" s="36"/>
    </row>
    <row r="43" spans="1:6" ht="12.75">
      <c r="A43" s="35" t="s">
        <v>36</v>
      </c>
      <c r="B43" s="36">
        <v>89867.19</v>
      </c>
      <c r="C43" s="36">
        <v>84166.96590909091</v>
      </c>
      <c r="D43" s="36">
        <v>80942.0175</v>
      </c>
      <c r="E43" s="36">
        <v>52240.92249999999</v>
      </c>
      <c r="F43" s="36"/>
    </row>
    <row r="44" spans="1:6" ht="12.75">
      <c r="A44" s="35" t="s">
        <v>70</v>
      </c>
      <c r="B44" s="36">
        <v>90678.5</v>
      </c>
      <c r="C44" s="36">
        <v>84289.66545454544</v>
      </c>
      <c r="D44" s="36">
        <v>81026.3325</v>
      </c>
      <c r="E44" s="36">
        <v>52291.7875</v>
      </c>
      <c r="F44" s="36"/>
    </row>
    <row r="45" spans="1:6" ht="12.75">
      <c r="A45" s="35" t="s">
        <v>94</v>
      </c>
      <c r="B45" s="36">
        <v>90515.82</v>
      </c>
      <c r="C45" s="36">
        <v>84472.98272727273</v>
      </c>
      <c r="D45" s="36">
        <v>81376.93</v>
      </c>
      <c r="E45" s="36">
        <v>53052.81</v>
      </c>
      <c r="F45" s="36"/>
    </row>
    <row r="46" spans="1:6" ht="12.75">
      <c r="A46" s="35" t="s">
        <v>27</v>
      </c>
      <c r="B46" s="36">
        <v>91181.5</v>
      </c>
      <c r="C46" s="36">
        <v>84805.55454545455</v>
      </c>
      <c r="D46" s="36">
        <v>81936.36249999999</v>
      </c>
      <c r="E46" s="36">
        <v>53763.9675</v>
      </c>
      <c r="F46" s="36"/>
    </row>
    <row r="47" spans="1:6" ht="12.75">
      <c r="A47" s="35" t="s">
        <v>61</v>
      </c>
      <c r="B47" s="36">
        <v>90586.09</v>
      </c>
      <c r="C47" s="36">
        <v>84675.10136363638</v>
      </c>
      <c r="D47" s="36">
        <v>81305.6375</v>
      </c>
      <c r="E47" s="36">
        <v>53551.770000000004</v>
      </c>
      <c r="F47" s="36"/>
    </row>
    <row r="48" spans="1:6" ht="12.75">
      <c r="A48" s="35" t="s">
        <v>121</v>
      </c>
      <c r="B48" s="36">
        <v>87459.77</v>
      </c>
      <c r="C48" s="36">
        <v>84592.91590909091</v>
      </c>
      <c r="D48" s="36">
        <v>81525.5375</v>
      </c>
      <c r="E48" s="36">
        <v>53538.7</v>
      </c>
      <c r="F48" s="36"/>
    </row>
    <row r="49" spans="1:6" ht="12.75">
      <c r="A49" s="35" t="s">
        <v>57</v>
      </c>
      <c r="B49" s="36">
        <v>85334.73</v>
      </c>
      <c r="C49" s="36">
        <v>84879.80681818181</v>
      </c>
      <c r="D49" s="36">
        <v>81454.9575</v>
      </c>
      <c r="E49" s="36">
        <v>52419.285</v>
      </c>
      <c r="F49" s="36"/>
    </row>
    <row r="50" spans="1:6" ht="12.75">
      <c r="A50" s="35" t="s">
        <v>109</v>
      </c>
      <c r="B50" s="36">
        <v>84542.7</v>
      </c>
      <c r="C50" s="36">
        <v>84538.36772727272</v>
      </c>
      <c r="D50" s="36">
        <v>81264.67749999999</v>
      </c>
      <c r="E50" s="36">
        <v>52309.545</v>
      </c>
      <c r="F50" s="36"/>
    </row>
    <row r="51" spans="1:6" ht="12.75">
      <c r="A51" s="35" t="s">
        <v>78</v>
      </c>
      <c r="B51" s="36">
        <v>85162.99</v>
      </c>
      <c r="C51" s="36">
        <v>83615.57590909091</v>
      </c>
      <c r="D51" s="36">
        <v>80148.7875</v>
      </c>
      <c r="E51" s="36">
        <v>51379.087499999994</v>
      </c>
      <c r="F51" s="36"/>
    </row>
    <row r="52" spans="1:6" ht="12.75">
      <c r="A52" s="35" t="s">
        <v>112</v>
      </c>
      <c r="B52" s="36">
        <v>84048.6</v>
      </c>
      <c r="C52" s="36">
        <v>83027.74454545454</v>
      </c>
      <c r="D52" s="36">
        <v>79327.2625</v>
      </c>
      <c r="E52" s="36">
        <v>51046.0525</v>
      </c>
      <c r="F52" s="36"/>
    </row>
    <row r="53" spans="1:6" ht="12.75">
      <c r="A53" s="35" t="s">
        <v>4</v>
      </c>
      <c r="B53" s="36">
        <v>86817.95</v>
      </c>
      <c r="C53" s="36">
        <v>82994.06636363636</v>
      </c>
      <c r="D53" s="36">
        <v>79445.5425</v>
      </c>
      <c r="E53" s="36">
        <v>50818.79</v>
      </c>
      <c r="F53" s="36"/>
    </row>
    <row r="54" spans="1:6" ht="12.75">
      <c r="A54" s="35" t="s">
        <v>3</v>
      </c>
      <c r="B54" s="36">
        <v>82838.41</v>
      </c>
      <c r="C54" s="36">
        <v>78124.87545454544</v>
      </c>
      <c r="D54" s="36">
        <v>76542.5875</v>
      </c>
      <c r="E54" s="36">
        <v>49785.92</v>
      </c>
      <c r="F54" s="36"/>
    </row>
    <row r="55" spans="1:6" ht="12.75">
      <c r="A55" s="35" t="s">
        <v>71</v>
      </c>
      <c r="B55" s="36">
        <v>67985.88</v>
      </c>
      <c r="C55" s="36">
        <v>64951.22863636366</v>
      </c>
      <c r="D55" s="36">
        <v>65445.4125</v>
      </c>
      <c r="E55" s="36">
        <v>47543.81</v>
      </c>
      <c r="F55" s="36"/>
    </row>
    <row r="56" spans="1:6" ht="12.75">
      <c r="A56" s="35" t="s">
        <v>126</v>
      </c>
      <c r="B56" s="36">
        <v>70951.55</v>
      </c>
      <c r="C56" s="36">
        <v>63923.04000000001</v>
      </c>
      <c r="D56" s="36">
        <v>64481.9575</v>
      </c>
      <c r="E56" s="36">
        <v>47473.15</v>
      </c>
      <c r="F56" s="36"/>
    </row>
    <row r="57" spans="1:6" ht="12.75">
      <c r="A57" s="35" t="s">
        <v>35</v>
      </c>
      <c r="B57" s="36">
        <v>73304.34</v>
      </c>
      <c r="C57" s="36">
        <v>64159.35272727273</v>
      </c>
      <c r="D57" s="36">
        <v>64657.5675</v>
      </c>
      <c r="E57" s="36">
        <v>47918.41</v>
      </c>
      <c r="F57" s="36"/>
    </row>
    <row r="58" spans="1:6" ht="12.75">
      <c r="A58" s="35" t="s">
        <v>92</v>
      </c>
      <c r="B58" s="36">
        <v>77019.25</v>
      </c>
      <c r="C58" s="36">
        <v>68168.78909090908</v>
      </c>
      <c r="D58" s="36">
        <v>67516.355</v>
      </c>
      <c r="E58" s="36">
        <v>48530.4375</v>
      </c>
      <c r="F58" s="36"/>
    </row>
    <row r="59" spans="1:6" ht="12.75">
      <c r="A59" s="35" t="s">
        <v>60</v>
      </c>
      <c r="B59" s="36">
        <v>90653.78</v>
      </c>
      <c r="C59" s="36">
        <v>80452.77545454547</v>
      </c>
      <c r="D59" s="36">
        <v>77903.85</v>
      </c>
      <c r="E59" s="36">
        <v>49898.035</v>
      </c>
      <c r="F59" s="36"/>
    </row>
    <row r="60" spans="1:6" ht="12.75">
      <c r="A60" s="35" t="s">
        <v>115</v>
      </c>
      <c r="B60" s="36">
        <v>93630.82</v>
      </c>
      <c r="C60" s="36">
        <v>84822.91545454542</v>
      </c>
      <c r="D60" s="36">
        <v>80202.775</v>
      </c>
      <c r="E60" s="36">
        <v>51007.365</v>
      </c>
      <c r="F60" s="36"/>
    </row>
    <row r="61" spans="1:6" ht="12.75">
      <c r="A61" s="35" t="s">
        <v>113</v>
      </c>
      <c r="B61" s="36">
        <v>93935.86</v>
      </c>
      <c r="C61" s="36">
        <v>85394.535</v>
      </c>
      <c r="D61" s="36">
        <v>81465.73</v>
      </c>
      <c r="E61" s="36">
        <v>51304.24250000001</v>
      </c>
      <c r="F61" s="36"/>
    </row>
    <row r="62" spans="1:6" ht="12.75">
      <c r="A62" s="35" t="s">
        <v>69</v>
      </c>
      <c r="B62" s="36">
        <v>93277.03</v>
      </c>
      <c r="C62" s="36">
        <v>85655.33409090909</v>
      </c>
      <c r="D62" s="36">
        <v>82028.63</v>
      </c>
      <c r="E62" s="36">
        <v>51264.855</v>
      </c>
      <c r="F62" s="36"/>
    </row>
    <row r="63" spans="1:6" ht="12.75">
      <c r="A63" s="35" t="s">
        <v>102</v>
      </c>
      <c r="B63" s="36">
        <v>94582.98</v>
      </c>
      <c r="C63" s="36">
        <v>86228.83954545454</v>
      </c>
      <c r="D63" s="36">
        <v>82345.01499999998</v>
      </c>
      <c r="E63" s="36">
        <v>51417.4375</v>
      </c>
      <c r="F63" s="36"/>
    </row>
    <row r="64" spans="1:6" ht="12.75">
      <c r="A64" s="35" t="s">
        <v>117</v>
      </c>
      <c r="B64" s="36">
        <v>93482.91</v>
      </c>
      <c r="C64" s="36">
        <v>86160.50363636363</v>
      </c>
      <c r="D64" s="36">
        <v>82086.125</v>
      </c>
      <c r="E64" s="36">
        <v>51207.079999999994</v>
      </c>
      <c r="F64" s="36"/>
    </row>
    <row r="65" spans="1:6" ht="12.75">
      <c r="A65" s="35" t="s">
        <v>45</v>
      </c>
      <c r="B65" s="36">
        <v>92710.61</v>
      </c>
      <c r="C65" s="36">
        <v>86075.94954545455</v>
      </c>
      <c r="D65" s="36">
        <v>82478.98</v>
      </c>
      <c r="E65" s="36">
        <v>50921.475</v>
      </c>
      <c r="F65" s="36"/>
    </row>
    <row r="66" spans="1:6" ht="12.75">
      <c r="A66" s="35" t="s">
        <v>116</v>
      </c>
      <c r="B66" s="36">
        <v>93173.5</v>
      </c>
      <c r="C66" s="36">
        <v>86155.41727272727</v>
      </c>
      <c r="D66" s="36">
        <v>82165.86750000001</v>
      </c>
      <c r="E66" s="36">
        <v>50764.8075</v>
      </c>
      <c r="F66" s="36"/>
    </row>
    <row r="67" spans="1:6" ht="12.75">
      <c r="A67" s="35" t="s">
        <v>93</v>
      </c>
      <c r="B67" s="36">
        <v>91165.64</v>
      </c>
      <c r="C67" s="36">
        <v>85571.43318181817</v>
      </c>
      <c r="D67" s="36">
        <v>81706.445</v>
      </c>
      <c r="E67" s="36">
        <v>50670.78</v>
      </c>
      <c r="F67" s="36"/>
    </row>
    <row r="68" spans="1:6" ht="12.75">
      <c r="A68" s="35" t="s">
        <v>26</v>
      </c>
      <c r="B68" s="36">
        <v>93504.66</v>
      </c>
      <c r="C68" s="36">
        <v>85300.30954545454</v>
      </c>
      <c r="D68" s="36">
        <v>80979.2425</v>
      </c>
      <c r="E68" s="36">
        <v>50640.619999999995</v>
      </c>
      <c r="F68" s="36"/>
    </row>
    <row r="69" spans="1:6" ht="12.75">
      <c r="A69" s="35" t="s">
        <v>98</v>
      </c>
      <c r="B69" s="36">
        <v>93672.18</v>
      </c>
      <c r="C69" s="36">
        <v>85450.73227272728</v>
      </c>
      <c r="D69" s="36">
        <v>81150.9975</v>
      </c>
      <c r="E69" s="36">
        <v>51206.58</v>
      </c>
      <c r="F69" s="36"/>
    </row>
    <row r="70" spans="1:6" ht="12.75">
      <c r="A70" s="35" t="s">
        <v>50</v>
      </c>
      <c r="B70" s="36">
        <v>90495.58</v>
      </c>
      <c r="C70" s="36">
        <v>85879.19181818183</v>
      </c>
      <c r="D70" s="36">
        <v>81018.69249999999</v>
      </c>
      <c r="E70" s="36">
        <v>51286.765</v>
      </c>
      <c r="F70" s="36"/>
    </row>
    <row r="71" spans="1:6" ht="12.75">
      <c r="A71" s="35" t="s">
        <v>86</v>
      </c>
      <c r="B71" s="36">
        <v>88410.32</v>
      </c>
      <c r="C71" s="36">
        <v>85401.49954545457</v>
      </c>
      <c r="D71" s="36">
        <v>80994.27249999999</v>
      </c>
      <c r="E71" s="36">
        <v>51025.77</v>
      </c>
      <c r="F71" s="36"/>
    </row>
    <row r="72" spans="1:6" ht="12.75">
      <c r="A72" s="35" t="s">
        <v>43</v>
      </c>
      <c r="B72" s="36">
        <v>94275.63</v>
      </c>
      <c r="C72" s="36">
        <v>85078.08318181819</v>
      </c>
      <c r="D72" s="36">
        <v>80701.5075</v>
      </c>
      <c r="E72" s="36">
        <v>49586.302500000005</v>
      </c>
      <c r="F72" s="36"/>
    </row>
    <row r="73" spans="1:6" ht="12.75">
      <c r="A73" s="35" t="s">
        <v>22</v>
      </c>
      <c r="B73" s="36">
        <v>91343.78</v>
      </c>
      <c r="C73" s="36">
        <v>84628.56227272729</v>
      </c>
      <c r="D73" s="36">
        <v>79785.3775</v>
      </c>
      <c r="E73" s="36">
        <v>47731.56</v>
      </c>
      <c r="F73" s="36"/>
    </row>
    <row r="74" spans="1:6" ht="12.75">
      <c r="A74" s="35" t="s">
        <v>119</v>
      </c>
      <c r="B74" s="36">
        <v>90167.38</v>
      </c>
      <c r="C74" s="36">
        <v>82951.26000000001</v>
      </c>
      <c r="D74" s="36">
        <v>77622.08499999999</v>
      </c>
      <c r="E74" s="36">
        <v>46459.84</v>
      </c>
      <c r="F74" s="36"/>
    </row>
    <row r="75" spans="1:6" ht="12.75">
      <c r="A75" s="35" t="s">
        <v>73</v>
      </c>
      <c r="B75" s="36">
        <v>82901.39</v>
      </c>
      <c r="C75" s="36">
        <v>75023.3</v>
      </c>
      <c r="D75" s="36">
        <v>68664.8025</v>
      </c>
      <c r="E75" s="36">
        <v>45448.43</v>
      </c>
      <c r="F75" s="36"/>
    </row>
    <row r="76" spans="1:6" ht="12.75">
      <c r="A76" s="35" t="s">
        <v>118</v>
      </c>
      <c r="B76" s="36">
        <v>80869.36</v>
      </c>
      <c r="C76" s="36">
        <v>74025.91454545457</v>
      </c>
      <c r="D76" s="36">
        <v>67272.6475</v>
      </c>
      <c r="E76" s="36">
        <v>45243.034999999996</v>
      </c>
      <c r="F76" s="36"/>
    </row>
    <row r="77" spans="1:6" ht="12.75">
      <c r="A77" s="35" t="s">
        <v>66</v>
      </c>
      <c r="B77" s="36">
        <v>81733.17</v>
      </c>
      <c r="C77" s="36">
        <v>73806.46590909093</v>
      </c>
      <c r="D77" s="36">
        <v>67136.91750000001</v>
      </c>
      <c r="E77" s="36">
        <v>45063.0775</v>
      </c>
      <c r="F77" s="36"/>
    </row>
    <row r="78" spans="1:6" ht="12.75">
      <c r="A78" s="35" t="s">
        <v>105</v>
      </c>
      <c r="B78" s="36">
        <v>81137.84</v>
      </c>
      <c r="C78" s="36">
        <v>73554.78636363635</v>
      </c>
      <c r="D78" s="36">
        <v>67681.4725</v>
      </c>
      <c r="E78" s="36">
        <v>44704.0175</v>
      </c>
      <c r="F78" s="36"/>
    </row>
    <row r="79" spans="1:6" ht="12.75">
      <c r="A79" s="35" t="s">
        <v>82</v>
      </c>
      <c r="B79" s="36">
        <v>81341.69</v>
      </c>
      <c r="C79" s="36">
        <v>73168.91545454547</v>
      </c>
      <c r="D79" s="36">
        <v>66314.235</v>
      </c>
      <c r="E79" s="36">
        <v>44490.1425</v>
      </c>
      <c r="F79" s="36"/>
    </row>
    <row r="80" spans="1:6" ht="12.75">
      <c r="A80" s="35" t="s">
        <v>8</v>
      </c>
      <c r="B80" s="36">
        <v>81404.36</v>
      </c>
      <c r="C80" s="36">
        <v>72422.90590909091</v>
      </c>
      <c r="D80" s="36">
        <v>65298.1875</v>
      </c>
      <c r="E80" s="36">
        <v>45003.4675</v>
      </c>
      <c r="F80" s="36"/>
    </row>
    <row r="81" spans="1:6" ht="12.75">
      <c r="A81" s="35" t="s">
        <v>76</v>
      </c>
      <c r="B81" s="36">
        <v>80303.31</v>
      </c>
      <c r="C81" s="36">
        <v>71004.69272727273</v>
      </c>
      <c r="D81" s="36">
        <v>63962.345</v>
      </c>
      <c r="E81" s="36">
        <v>45288.43</v>
      </c>
      <c r="F81" s="36"/>
    </row>
    <row r="82" spans="1:6" ht="12.75">
      <c r="A82" s="35" t="s">
        <v>32</v>
      </c>
      <c r="B82" s="36">
        <v>78217.36</v>
      </c>
      <c r="C82" s="36">
        <v>68902.82636363636</v>
      </c>
      <c r="D82" s="36">
        <v>63668.5625</v>
      </c>
      <c r="E82" s="36">
        <v>45626.185000000005</v>
      </c>
      <c r="F82" s="36"/>
    </row>
    <row r="83" spans="1:6" ht="12.75">
      <c r="A83" s="35" t="s">
        <v>122</v>
      </c>
      <c r="B83" s="36">
        <v>72516.19</v>
      </c>
      <c r="C83" s="36">
        <v>67739.81954545455</v>
      </c>
      <c r="D83" s="36">
        <v>64118.982500000006</v>
      </c>
      <c r="E83" s="36">
        <v>45286.034999999996</v>
      </c>
      <c r="F83" s="36"/>
    </row>
    <row r="84" spans="1:6" ht="12.75">
      <c r="A84" s="35" t="s">
        <v>34</v>
      </c>
      <c r="B84" s="36">
        <v>71527.39</v>
      </c>
      <c r="C84" s="36">
        <v>66761.50136363637</v>
      </c>
      <c r="D84" s="36">
        <v>63725.955</v>
      </c>
      <c r="E84" s="36">
        <v>45852.025</v>
      </c>
      <c r="F84" s="36"/>
    </row>
    <row r="85" spans="1:6" ht="12.75">
      <c r="A85" s="35" t="s">
        <v>72</v>
      </c>
      <c r="B85" s="36">
        <v>69867.29</v>
      </c>
      <c r="C85" s="36">
        <v>65784.65409090911</v>
      </c>
      <c r="D85" s="36">
        <v>62982.7125</v>
      </c>
      <c r="E85" s="36">
        <v>45992.037500000006</v>
      </c>
      <c r="F85" s="36"/>
    </row>
    <row r="86" spans="1:6" ht="12.75">
      <c r="A86" s="35" t="s">
        <v>30</v>
      </c>
      <c r="B86" s="36">
        <v>69097.18</v>
      </c>
      <c r="C86" s="36">
        <v>65016.5</v>
      </c>
      <c r="D86" s="36">
        <v>62580.912500000006</v>
      </c>
      <c r="E86" s="36">
        <v>45907.284999999996</v>
      </c>
      <c r="F86" s="36"/>
    </row>
    <row r="87" spans="1:6" ht="12.75">
      <c r="A87" s="35" t="s">
        <v>25</v>
      </c>
      <c r="B87" s="36">
        <v>67576.27</v>
      </c>
      <c r="C87" s="36">
        <v>64511.57818181818</v>
      </c>
      <c r="D87" s="36">
        <v>62618.1675</v>
      </c>
      <c r="E87" s="36">
        <v>46181.7875</v>
      </c>
      <c r="F87" s="36"/>
    </row>
    <row r="88" spans="1:6" ht="12.75">
      <c r="A88" s="35" t="s">
        <v>31</v>
      </c>
      <c r="B88" s="36">
        <v>68053.49</v>
      </c>
      <c r="C88" s="36">
        <v>64834.04409090909</v>
      </c>
      <c r="D88" s="36">
        <v>62559.810000000005</v>
      </c>
      <c r="E88" s="36">
        <v>45843.795</v>
      </c>
      <c r="F88" s="36"/>
    </row>
    <row r="89" spans="1:6" ht="12.75">
      <c r="A89" s="35" t="s">
        <v>19</v>
      </c>
      <c r="B89" s="36">
        <v>68811.58</v>
      </c>
      <c r="C89" s="36">
        <v>64975.94409090909</v>
      </c>
      <c r="D89" s="36">
        <v>62823.2975</v>
      </c>
      <c r="E89" s="36">
        <v>46146.74249999999</v>
      </c>
      <c r="F89" s="36"/>
    </row>
    <row r="90" spans="1:6" ht="12.75">
      <c r="A90" s="35" t="s">
        <v>54</v>
      </c>
      <c r="B90" s="36">
        <v>69161.1</v>
      </c>
      <c r="C90" s="36">
        <v>64728.54000000001</v>
      </c>
      <c r="D90" s="36">
        <v>62619.0875</v>
      </c>
      <c r="E90" s="36">
        <v>45958.8775</v>
      </c>
      <c r="F90" s="36"/>
    </row>
    <row r="91" spans="1:6" ht="12.75">
      <c r="A91" s="35" t="s">
        <v>52</v>
      </c>
      <c r="B91" s="36">
        <v>68677.51</v>
      </c>
      <c r="C91" s="36">
        <v>64333.16227272728</v>
      </c>
      <c r="D91" s="36">
        <v>62106.705</v>
      </c>
      <c r="E91" s="36">
        <v>45861.1275</v>
      </c>
      <c r="F91" s="36"/>
    </row>
    <row r="92" spans="1:6" ht="12.75">
      <c r="A92" s="35" t="s">
        <v>20</v>
      </c>
      <c r="B92" s="36">
        <v>68072.8</v>
      </c>
      <c r="C92" s="36">
        <v>64288.165909090916</v>
      </c>
      <c r="D92" s="36">
        <v>62066.5475</v>
      </c>
      <c r="E92" s="36">
        <v>46051.98499999999</v>
      </c>
      <c r="F92" s="36"/>
    </row>
    <row r="93" spans="1:6" ht="12.75">
      <c r="A93" s="35" t="s">
        <v>103</v>
      </c>
      <c r="B93" s="36">
        <v>67948.21</v>
      </c>
      <c r="C93" s="36">
        <v>64193.01818181819</v>
      </c>
      <c r="D93" s="36">
        <v>61723.524999999994</v>
      </c>
      <c r="E93" s="36">
        <v>46040.7375</v>
      </c>
      <c r="F93" s="36"/>
    </row>
    <row r="94" spans="1:6" ht="12.75">
      <c r="A94" s="35" t="s">
        <v>101</v>
      </c>
      <c r="B94" s="36">
        <v>67194.34</v>
      </c>
      <c r="C94" s="36">
        <v>64036.51772727273</v>
      </c>
      <c r="D94" s="36">
        <v>61758.36</v>
      </c>
      <c r="E94" s="36">
        <v>45524.9</v>
      </c>
      <c r="F94" s="36"/>
    </row>
    <row r="95" spans="1:6" ht="12.75">
      <c r="A95" s="35" t="s">
        <v>59</v>
      </c>
      <c r="B95" s="36">
        <v>66473.2</v>
      </c>
      <c r="C95" s="36">
        <v>63712.93000000001</v>
      </c>
      <c r="D95" s="36">
        <v>62083.95</v>
      </c>
      <c r="E95" s="36">
        <v>44824.2875</v>
      </c>
      <c r="F95" s="36"/>
    </row>
    <row r="96" spans="1:6" ht="12.75">
      <c r="A96" s="35" t="s">
        <v>96</v>
      </c>
      <c r="B96" s="36">
        <v>66345.47</v>
      </c>
      <c r="C96" s="36">
        <v>63589.44045454545</v>
      </c>
      <c r="D96" s="36">
        <v>61710.155</v>
      </c>
      <c r="E96" s="36">
        <v>44496.075</v>
      </c>
      <c r="F96" s="36"/>
    </row>
    <row r="97" spans="1:6" ht="12.75">
      <c r="A97" s="35" t="s">
        <v>16</v>
      </c>
      <c r="B97" s="36">
        <v>66200.62</v>
      </c>
      <c r="C97" s="36">
        <v>63134.203636363636</v>
      </c>
      <c r="D97" s="36">
        <v>61431.35</v>
      </c>
      <c r="E97" s="36">
        <v>44534.447499999995</v>
      </c>
      <c r="F97" s="36"/>
    </row>
    <row r="98" spans="1:6" ht="12.75">
      <c r="A98" s="35" t="s">
        <v>55</v>
      </c>
      <c r="B98" s="36">
        <v>66211.31</v>
      </c>
      <c r="C98" s="36">
        <v>62999.50181818182</v>
      </c>
      <c r="D98" s="36">
        <v>60774.4525</v>
      </c>
      <c r="E98" s="36">
        <v>44058.5475</v>
      </c>
      <c r="F98" s="36"/>
    </row>
    <row r="99" spans="1:6" ht="12.75">
      <c r="A99" s="35" t="s">
        <v>23</v>
      </c>
      <c r="B99" s="36">
        <v>65028.62</v>
      </c>
      <c r="C99" s="36">
        <v>62391.825</v>
      </c>
      <c r="D99" s="36">
        <v>59750.11</v>
      </c>
      <c r="E99" s="36">
        <v>43284.365</v>
      </c>
      <c r="F99" s="36"/>
    </row>
    <row r="100" spans="1:6" ht="12.75">
      <c r="A100" s="35" t="s">
        <v>110</v>
      </c>
      <c r="B100" s="36">
        <v>65268.47</v>
      </c>
      <c r="C100" s="36">
        <v>61926.449545454554</v>
      </c>
      <c r="D100" s="36">
        <v>59860.28999999999</v>
      </c>
      <c r="E100" s="36">
        <v>42933.36</v>
      </c>
      <c r="F100" s="36"/>
    </row>
    <row r="101" spans="1:6" ht="12.75">
      <c r="A101" s="35" t="s">
        <v>67</v>
      </c>
      <c r="B101" s="36">
        <v>64847.89</v>
      </c>
      <c r="C101" s="36">
        <v>61770.44818181817</v>
      </c>
      <c r="D101" s="36">
        <v>59250.485</v>
      </c>
      <c r="E101" s="36">
        <v>42794.3375</v>
      </c>
      <c r="F101" s="36"/>
    </row>
    <row r="102" spans="1:6" ht="12.75">
      <c r="A102" s="37" t="s">
        <v>104</v>
      </c>
      <c r="B102" s="38">
        <v>64766.89</v>
      </c>
      <c r="C102" s="38">
        <v>61194.68545454545</v>
      </c>
      <c r="D102" s="38">
        <v>58199.032499999994</v>
      </c>
      <c r="E102" s="38">
        <v>42241.28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13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0.9967504724422936</v>
      </c>
      <c r="C8" s="36">
        <v>0.9992075051751695</v>
      </c>
      <c r="D8" s="36">
        <v>0.9983757679835515</v>
      </c>
      <c r="E8" s="36">
        <v>0.9989489095066109</v>
      </c>
      <c r="F8" s="36"/>
    </row>
    <row r="9" spans="1:6" ht="12.75">
      <c r="A9" s="35">
        <v>3</v>
      </c>
      <c r="B9" s="36">
        <v>0.9931581770842915</v>
      </c>
      <c r="C9" s="36">
        <v>0.9991485183714137</v>
      </c>
      <c r="D9" s="36">
        <v>0.9962037297260466</v>
      </c>
      <c r="E9" s="36">
        <v>0.998372456125962</v>
      </c>
      <c r="F9" s="36"/>
    </row>
    <row r="10" spans="1:6" ht="12.75">
      <c r="A10" s="35">
        <v>4</v>
      </c>
      <c r="B10" s="36">
        <v>0.990370360502492</v>
      </c>
      <c r="C10" s="36">
        <v>0.9982269273156646</v>
      </c>
      <c r="D10" s="36">
        <v>0.9952369076339208</v>
      </c>
      <c r="E10" s="36">
        <v>0.9962668090534679</v>
      </c>
      <c r="F10" s="36"/>
    </row>
    <row r="11" spans="1:6" ht="12.75">
      <c r="A11" s="35">
        <v>5</v>
      </c>
      <c r="B11" s="36">
        <v>0.9899330725253107</v>
      </c>
      <c r="C11" s="36">
        <v>0.9959451184880159</v>
      </c>
      <c r="D11" s="36">
        <v>0.9945398209337701</v>
      </c>
      <c r="E11" s="36">
        <v>0.9956455131888676</v>
      </c>
      <c r="F11" s="36"/>
    </row>
    <row r="12" spans="1:6" ht="12.75">
      <c r="A12" s="35">
        <v>6</v>
      </c>
      <c r="B12" s="36">
        <v>0.9885992173221864</v>
      </c>
      <c r="C12" s="36">
        <v>0.993349029656799</v>
      </c>
      <c r="D12" s="36">
        <v>0.9934211419685354</v>
      </c>
      <c r="E12" s="36">
        <v>0.992148449331741</v>
      </c>
      <c r="F12" s="36"/>
    </row>
    <row r="13" spans="1:6" ht="12.75">
      <c r="A13" s="35">
        <v>7</v>
      </c>
      <c r="B13" s="36">
        <v>0.9883692605160042</v>
      </c>
      <c r="C13" s="36">
        <v>0.9923760267782588</v>
      </c>
      <c r="D13" s="36">
        <v>0.9906335529367605</v>
      </c>
      <c r="E13" s="36">
        <v>0.9904673111073187</v>
      </c>
      <c r="F13" s="36"/>
    </row>
    <row r="14" spans="1:6" ht="12.75">
      <c r="A14" s="35">
        <v>8</v>
      </c>
      <c r="B14" s="36">
        <v>0.9861925475386798</v>
      </c>
      <c r="C14" s="36">
        <v>0.9909762525295602</v>
      </c>
      <c r="D14" s="36">
        <v>0.9884401759090621</v>
      </c>
      <c r="E14" s="36">
        <v>0.9898158602969889</v>
      </c>
      <c r="F14" s="36"/>
    </row>
    <row r="15" spans="1:6" ht="12.75">
      <c r="A15" s="35">
        <v>9</v>
      </c>
      <c r="B15" s="36">
        <v>0.9850979531412523</v>
      </c>
      <c r="C15" s="36">
        <v>0.9904052982231792</v>
      </c>
      <c r="D15" s="36">
        <v>0.9877150517622794</v>
      </c>
      <c r="E15" s="36">
        <v>0.988974944576206</v>
      </c>
      <c r="F15" s="36"/>
    </row>
    <row r="16" spans="1:6" ht="12.75">
      <c r="A16" s="35">
        <v>10</v>
      </c>
      <c r="B16" s="36">
        <v>0.9802039436693579</v>
      </c>
      <c r="C16" s="36">
        <v>0.990324530054533</v>
      </c>
      <c r="D16" s="36">
        <v>0.9875844427271047</v>
      </c>
      <c r="E16" s="36">
        <v>0.988923473203323</v>
      </c>
      <c r="F16" s="36"/>
    </row>
    <row r="17" spans="1:6" ht="12.75">
      <c r="A17" s="35">
        <v>11</v>
      </c>
      <c r="B17" s="36">
        <v>0.9657528236052618</v>
      </c>
      <c r="C17" s="36">
        <v>0.9892317929257237</v>
      </c>
      <c r="D17" s="36">
        <v>0.986638413811616</v>
      </c>
      <c r="E17" s="36">
        <v>0.9820829797384326</v>
      </c>
      <c r="F17" s="36"/>
    </row>
    <row r="18" spans="1:6" ht="12.75">
      <c r="A18" s="35">
        <v>12</v>
      </c>
      <c r="B18" s="36">
        <v>0.9640370815129742</v>
      </c>
      <c r="C18" s="36">
        <v>0.9866546230970702</v>
      </c>
      <c r="D18" s="36">
        <v>0.9857740420650207</v>
      </c>
      <c r="E18" s="36">
        <v>0.9788786268200255</v>
      </c>
      <c r="F18" s="36"/>
    </row>
    <row r="19" spans="1:6" ht="12.75">
      <c r="A19" s="35">
        <v>13</v>
      </c>
      <c r="B19" s="36">
        <v>0.9638693980671788</v>
      </c>
      <c r="C19" s="36">
        <v>0.9843552025704625</v>
      </c>
      <c r="D19" s="36">
        <v>0.985277430685976</v>
      </c>
      <c r="E19" s="36">
        <v>0.9783536448122597</v>
      </c>
      <c r="F19" s="36"/>
    </row>
    <row r="20" spans="1:6" ht="12.75">
      <c r="A20" s="35">
        <v>14</v>
      </c>
      <c r="B20" s="36">
        <v>0.9587189999722995</v>
      </c>
      <c r="C20" s="36">
        <v>0.9836954306897752</v>
      </c>
      <c r="D20" s="36">
        <v>0.983899140120307</v>
      </c>
      <c r="E20" s="36">
        <v>0.9767835513089651</v>
      </c>
      <c r="F20" s="36"/>
    </row>
    <row r="21" spans="1:6" ht="12.75">
      <c r="A21" s="35">
        <v>15</v>
      </c>
      <c r="B21" s="36">
        <v>0.9584576421677558</v>
      </c>
      <c r="C21" s="36">
        <v>0.9834940953919515</v>
      </c>
      <c r="D21" s="36">
        <v>0.9823876641054485</v>
      </c>
      <c r="E21" s="36">
        <v>0.9763549264841054</v>
      </c>
      <c r="F21" s="36"/>
    </row>
    <row r="22" spans="1:6" ht="12.75">
      <c r="A22" s="35">
        <v>16</v>
      </c>
      <c r="B22" s="36">
        <v>0.9577419742960097</v>
      </c>
      <c r="C22" s="36">
        <v>0.9819812235673295</v>
      </c>
      <c r="D22" s="36">
        <v>0.9822950344439273</v>
      </c>
      <c r="E22" s="36">
        <v>0.9760812356907526</v>
      </c>
      <c r="F22" s="36"/>
    </row>
    <row r="23" spans="1:6" ht="12.75">
      <c r="A23" s="35">
        <v>17</v>
      </c>
      <c r="B23" s="36">
        <v>0.9569990287893235</v>
      </c>
      <c r="C23" s="36">
        <v>0.9814415074914271</v>
      </c>
      <c r="D23" s="36">
        <v>0.9819989590074949</v>
      </c>
      <c r="E23" s="36">
        <v>0.9751848192724417</v>
      </c>
      <c r="F23" s="36"/>
    </row>
    <row r="24" spans="1:6" ht="12.75">
      <c r="A24" s="35">
        <v>18</v>
      </c>
      <c r="B24" s="36">
        <v>0.95678503680049</v>
      </c>
      <c r="C24" s="36">
        <v>0.9810281148976698</v>
      </c>
      <c r="D24" s="36">
        <v>0.9818167307597645</v>
      </c>
      <c r="E24" s="36">
        <v>0.9731620983007039</v>
      </c>
      <c r="F24" s="36"/>
    </row>
    <row r="25" spans="1:6" ht="12.75">
      <c r="A25" s="35">
        <v>19</v>
      </c>
      <c r="B25" s="36">
        <v>0.9533150678906502</v>
      </c>
      <c r="C25" s="36">
        <v>0.9803955170092402</v>
      </c>
      <c r="D25" s="36">
        <v>0.9813654036458744</v>
      </c>
      <c r="E25" s="36">
        <v>0.970216791963499</v>
      </c>
      <c r="F25" s="36"/>
    </row>
    <row r="26" spans="1:6" ht="12.75">
      <c r="A26" s="35">
        <v>20</v>
      </c>
      <c r="B26" s="36">
        <v>0.9501412410562662</v>
      </c>
      <c r="C26" s="36">
        <v>0.9796372440190821</v>
      </c>
      <c r="D26" s="36">
        <v>0.978449387953149</v>
      </c>
      <c r="E26" s="36">
        <v>0.9683639958439899</v>
      </c>
      <c r="F26" s="36"/>
    </row>
    <row r="27" spans="1:6" ht="12.75">
      <c r="A27" s="35">
        <v>21</v>
      </c>
      <c r="B27" s="36">
        <v>0.9358795842550108</v>
      </c>
      <c r="C27" s="36">
        <v>0.9775113047893114</v>
      </c>
      <c r="D27" s="36">
        <v>0.9724026048818741</v>
      </c>
      <c r="E27" s="36">
        <v>0.965394253602487</v>
      </c>
      <c r="F27" s="36"/>
    </row>
    <row r="28" spans="1:6" ht="12.75">
      <c r="A28" s="35">
        <v>22</v>
      </c>
      <c r="B28" s="36">
        <v>0.9347381526782093</v>
      </c>
      <c r="C28" s="36">
        <v>0.976088352258565</v>
      </c>
      <c r="D28" s="36">
        <v>0.9717480441683446</v>
      </c>
      <c r="E28" s="36">
        <v>0.9631817644377959</v>
      </c>
      <c r="F28" s="36"/>
    </row>
    <row r="29" spans="1:6" ht="12.75">
      <c r="A29" s="35">
        <v>23</v>
      </c>
      <c r="B29" s="36">
        <v>0.9246882472935406</v>
      </c>
      <c r="C29" s="36">
        <v>0.9696938559055283</v>
      </c>
      <c r="D29" s="36">
        <v>0.9693829264134934</v>
      </c>
      <c r="E29" s="36">
        <v>0.9626918332218337</v>
      </c>
      <c r="F29" s="36"/>
    </row>
    <row r="30" spans="1:6" ht="12.75">
      <c r="A30" s="35">
        <v>24</v>
      </c>
      <c r="B30" s="36">
        <v>0.9219488538001235</v>
      </c>
      <c r="C30" s="36">
        <v>0.9677150937589449</v>
      </c>
      <c r="D30" s="36">
        <v>0.96734195185246</v>
      </c>
      <c r="E30" s="36">
        <v>0.9554088939152908</v>
      </c>
      <c r="F30" s="36"/>
    </row>
    <row r="31" spans="1:6" ht="12.75">
      <c r="A31" s="35">
        <v>25</v>
      </c>
      <c r="B31" s="36">
        <v>0.9179024598294535</v>
      </c>
      <c r="C31" s="36">
        <v>0.9628767473054931</v>
      </c>
      <c r="D31" s="36">
        <v>0.9632216899384546</v>
      </c>
      <c r="E31" s="36">
        <v>0.9509446621651745</v>
      </c>
      <c r="F31" s="36"/>
    </row>
    <row r="32" spans="1:6" ht="12.75">
      <c r="A32" s="35">
        <v>26</v>
      </c>
      <c r="B32" s="36">
        <v>0.9022207801022974</v>
      </c>
      <c r="C32" s="36">
        <v>0.9624861798109552</v>
      </c>
      <c r="D32" s="36">
        <v>0.961787627587053</v>
      </c>
      <c r="E32" s="36">
        <v>0.9493746553140228</v>
      </c>
      <c r="F32" s="36"/>
    </row>
    <row r="33" spans="1:6" ht="12.75">
      <c r="A33" s="35">
        <v>27</v>
      </c>
      <c r="B33" s="36">
        <v>0.900405020015229</v>
      </c>
      <c r="C33" s="36">
        <v>0.9619897523527869</v>
      </c>
      <c r="D33" s="36">
        <v>0.9614117742484206</v>
      </c>
      <c r="E33" s="36">
        <v>0.9491007912163842</v>
      </c>
      <c r="F33" s="36"/>
    </row>
    <row r="34" spans="1:6" ht="12.75">
      <c r="A34" s="35">
        <v>28</v>
      </c>
      <c r="B34" s="36">
        <v>0.8938468633574455</v>
      </c>
      <c r="C34" s="36">
        <v>0.9569946507086927</v>
      </c>
      <c r="D34" s="36">
        <v>0.9537302413293666</v>
      </c>
      <c r="E34" s="36">
        <v>0.9454137425359469</v>
      </c>
      <c r="F34" s="36"/>
    </row>
    <row r="35" spans="1:6" ht="12.75">
      <c r="A35" s="35">
        <v>29</v>
      </c>
      <c r="B35" s="36">
        <v>0.888622879084588</v>
      </c>
      <c r="C35" s="36">
        <v>0.9419129426783691</v>
      </c>
      <c r="D35" s="36">
        <v>0.9445297456394346</v>
      </c>
      <c r="E35" s="36">
        <v>0.9445094407726321</v>
      </c>
      <c r="F35" s="36"/>
    </row>
    <row r="36" spans="1:6" ht="12.75">
      <c r="A36" s="35">
        <v>30</v>
      </c>
      <c r="B36" s="36">
        <v>0.8844118677588716</v>
      </c>
      <c r="C36" s="36">
        <v>0.9330147068967073</v>
      </c>
      <c r="D36" s="36">
        <v>0.9411135418987965</v>
      </c>
      <c r="E36" s="36">
        <v>0.9406725272110474</v>
      </c>
      <c r="F36" s="36"/>
    </row>
    <row r="37" spans="1:6" ht="12.75">
      <c r="A37" s="35">
        <v>31</v>
      </c>
      <c r="B37" s="36">
        <v>0.876493741262963</v>
      </c>
      <c r="C37" s="36">
        <v>0.9224218102900367</v>
      </c>
      <c r="D37" s="36">
        <v>0.9338781832656031</v>
      </c>
      <c r="E37" s="36">
        <v>0.933709290985738</v>
      </c>
      <c r="F37" s="36"/>
    </row>
    <row r="38" spans="1:6" ht="12.75">
      <c r="A38" s="35">
        <v>32</v>
      </c>
      <c r="B38" s="36">
        <v>0.8764612829919295</v>
      </c>
      <c r="C38" s="36">
        <v>0.9060179386197447</v>
      </c>
      <c r="D38" s="36">
        <v>0.9280253890142676</v>
      </c>
      <c r="E38" s="36">
        <v>0.9317525989468904</v>
      </c>
      <c r="F38" s="36"/>
    </row>
    <row r="39" spans="1:6" ht="12.75">
      <c r="A39" s="35">
        <v>33</v>
      </c>
      <c r="B39" s="36">
        <v>0.875827870934073</v>
      </c>
      <c r="C39" s="36">
        <v>0.870048818880977</v>
      </c>
      <c r="D39" s="36">
        <v>0.8325127505214057</v>
      </c>
      <c r="E39" s="36">
        <v>0.9280751253282438</v>
      </c>
      <c r="F39" s="36"/>
    </row>
    <row r="40" spans="1:6" ht="12.75">
      <c r="A40" s="35">
        <v>34</v>
      </c>
      <c r="B40" s="36">
        <v>0.8641424704529292</v>
      </c>
      <c r="C40" s="36">
        <v>0.8584820917882429</v>
      </c>
      <c r="D40" s="36">
        <v>0.82511392599666</v>
      </c>
      <c r="E40" s="36">
        <v>0.9278486166267005</v>
      </c>
      <c r="F40" s="36"/>
    </row>
    <row r="41" spans="1:6" ht="12.75">
      <c r="A41" s="35">
        <v>35</v>
      </c>
      <c r="B41" s="36">
        <v>0.8606660521797896</v>
      </c>
      <c r="C41" s="36">
        <v>0.8559371353963855</v>
      </c>
      <c r="D41" s="36">
        <v>0.8205905613769715</v>
      </c>
      <c r="E41" s="36">
        <v>0.9194279346838676</v>
      </c>
      <c r="F41" s="36"/>
    </row>
    <row r="42" spans="1:6" ht="12.75">
      <c r="A42" s="35">
        <v>36</v>
      </c>
      <c r="B42" s="36">
        <v>0.8600034593961832</v>
      </c>
      <c r="C42" s="36">
        <v>0.8530183956014251</v>
      </c>
      <c r="D42" s="36">
        <v>0.8185886270659506</v>
      </c>
      <c r="E42" s="36">
        <v>0.917003147769069</v>
      </c>
      <c r="F42" s="36"/>
    </row>
    <row r="43" spans="1:6" ht="12.75">
      <c r="A43" s="35">
        <v>37</v>
      </c>
      <c r="B43" s="36">
        <v>0.8578482090541025</v>
      </c>
      <c r="C43" s="36">
        <v>0.8485434321074832</v>
      </c>
      <c r="D43" s="36">
        <v>0.8156338439199904</v>
      </c>
      <c r="E43" s="36">
        <v>0.9092118203401263</v>
      </c>
      <c r="F43" s="36"/>
    </row>
    <row r="44" spans="1:6" ht="12.75">
      <c r="A44" s="35">
        <v>38</v>
      </c>
      <c r="B44" s="36">
        <v>0.8550096433840423</v>
      </c>
      <c r="C44" s="36">
        <v>0.8398919235241942</v>
      </c>
      <c r="D44" s="36">
        <v>0.8151380812420328</v>
      </c>
      <c r="E44" s="36">
        <v>0.9084486749175971</v>
      </c>
      <c r="F44" s="36"/>
    </row>
    <row r="45" spans="1:6" ht="12.75">
      <c r="A45" s="35">
        <v>39</v>
      </c>
      <c r="B45" s="36">
        <v>0.8490249514236071</v>
      </c>
      <c r="C45" s="36">
        <v>0.8234448370355655</v>
      </c>
      <c r="D45" s="36">
        <v>0.8139882125118426</v>
      </c>
      <c r="E45" s="36">
        <v>0.9065468336852059</v>
      </c>
      <c r="F45" s="36"/>
    </row>
    <row r="46" spans="1:6" ht="12.75">
      <c r="A46" s="35">
        <v>40</v>
      </c>
      <c r="B46" s="36">
        <v>0.8269707721198889</v>
      </c>
      <c r="C46" s="36">
        <v>0.8059373586395613</v>
      </c>
      <c r="D46" s="36">
        <v>0.8040137620518586</v>
      </c>
      <c r="E46" s="36">
        <v>0.9062390885996932</v>
      </c>
      <c r="F46" s="36"/>
    </row>
    <row r="47" spans="1:6" ht="12.75">
      <c r="A47" s="35">
        <v>41</v>
      </c>
      <c r="B47" s="36">
        <v>0.8143034825081638</v>
      </c>
      <c r="C47" s="36">
        <v>0.7990693917122128</v>
      </c>
      <c r="D47" s="36">
        <v>0.7986790391927737</v>
      </c>
      <c r="E47" s="36">
        <v>0.9053575763499612</v>
      </c>
      <c r="F47" s="36"/>
    </row>
    <row r="48" spans="1:6" ht="12.75">
      <c r="A48" s="35">
        <v>42</v>
      </c>
      <c r="B48" s="36">
        <v>0.786534004320862</v>
      </c>
      <c r="C48" s="36">
        <v>0.7905567261516339</v>
      </c>
      <c r="D48" s="36">
        <v>0.7946410103519709</v>
      </c>
      <c r="E48" s="36">
        <v>0.9045016264823852</v>
      </c>
      <c r="F48" s="36"/>
    </row>
    <row r="49" spans="1:6" ht="12.75">
      <c r="A49" s="35">
        <v>43</v>
      </c>
      <c r="B49" s="36">
        <v>0.7750267542849676</v>
      </c>
      <c r="C49" s="36">
        <v>0.7855819456986463</v>
      </c>
      <c r="D49" s="36">
        <v>0.7934798963323747</v>
      </c>
      <c r="E49" s="36">
        <v>0.9026185021128608</v>
      </c>
      <c r="F49" s="36"/>
    </row>
    <row r="50" spans="1:6" ht="12.75">
      <c r="A50" s="35">
        <v>44</v>
      </c>
      <c r="B50" s="36">
        <v>0.7669720281598232</v>
      </c>
      <c r="C50" s="36">
        <v>0.7742363426849067</v>
      </c>
      <c r="D50" s="36">
        <v>0.7928086647046315</v>
      </c>
      <c r="E50" s="36">
        <v>0.8998112759653688</v>
      </c>
      <c r="F50" s="36"/>
    </row>
    <row r="51" spans="1:6" ht="12.75">
      <c r="A51" s="35">
        <v>45</v>
      </c>
      <c r="B51" s="36">
        <v>0.7666938597197932</v>
      </c>
      <c r="C51" s="36">
        <v>0.7712879197181904</v>
      </c>
      <c r="D51" s="36">
        <v>0.7923060821072231</v>
      </c>
      <c r="E51" s="36">
        <v>0.8910862283705961</v>
      </c>
      <c r="F51" s="36"/>
    </row>
    <row r="52" spans="1:6" ht="12.75">
      <c r="A52" s="35">
        <v>46</v>
      </c>
      <c r="B52" s="36">
        <v>0.7626069722057817</v>
      </c>
      <c r="C52" s="36">
        <v>0.7629077978746484</v>
      </c>
      <c r="D52" s="36">
        <v>0.7916948960814016</v>
      </c>
      <c r="E52" s="36">
        <v>0.8904216064345454</v>
      </c>
      <c r="F52" s="36"/>
    </row>
    <row r="53" spans="1:6" ht="12.75">
      <c r="A53" s="35">
        <v>47</v>
      </c>
      <c r="B53" s="36">
        <v>0.7562395475380455</v>
      </c>
      <c r="C53" s="36">
        <v>0.7585317730151736</v>
      </c>
      <c r="D53" s="36">
        <v>0.7915827159841211</v>
      </c>
      <c r="E53" s="36">
        <v>0.8891245105074607</v>
      </c>
      <c r="F53" s="36"/>
    </row>
    <row r="54" spans="1:6" ht="12.75">
      <c r="A54" s="35">
        <v>48</v>
      </c>
      <c r="B54" s="36">
        <v>0.7501513485830115</v>
      </c>
      <c r="C54" s="36">
        <v>0.7539994779325229</v>
      </c>
      <c r="D54" s="36">
        <v>0.7915305814887624</v>
      </c>
      <c r="E54" s="36">
        <v>0.88882161794195</v>
      </c>
      <c r="F54" s="36"/>
    </row>
    <row r="55" spans="1:6" ht="12.75">
      <c r="A55" s="35">
        <v>49</v>
      </c>
      <c r="B55" s="36">
        <v>0.7485704087564169</v>
      </c>
      <c r="C55" s="36">
        <v>0.7535291491039697</v>
      </c>
      <c r="D55" s="36">
        <v>0.7872205136387478</v>
      </c>
      <c r="E55" s="36">
        <v>0.888441908251758</v>
      </c>
      <c r="F55" s="36"/>
    </row>
    <row r="56" spans="1:6" ht="12.75">
      <c r="A56" s="35">
        <v>50</v>
      </c>
      <c r="B56" s="36">
        <v>0.7386877639084748</v>
      </c>
      <c r="C56" s="36">
        <v>0.7532425227887402</v>
      </c>
      <c r="D56" s="36">
        <v>0.7839278262170556</v>
      </c>
      <c r="E56" s="36">
        <v>0.8874406427405368</v>
      </c>
      <c r="F56" s="36"/>
    </row>
    <row r="57" spans="1:6" ht="12.75">
      <c r="A57" s="35">
        <v>51</v>
      </c>
      <c r="B57" s="36">
        <v>0.7312214100253556</v>
      </c>
      <c r="C57" s="36">
        <v>0.7518835279782766</v>
      </c>
      <c r="D57" s="36">
        <v>0.7817986776752088</v>
      </c>
      <c r="E57" s="36">
        <v>0.8874319775262468</v>
      </c>
      <c r="F57" s="36"/>
    </row>
    <row r="58" spans="1:6" ht="12.75">
      <c r="A58" s="35">
        <v>52</v>
      </c>
      <c r="B58" s="36">
        <v>0.7305456013333477</v>
      </c>
      <c r="C58" s="36">
        <v>0.7506599919610318</v>
      </c>
      <c r="D58" s="36">
        <v>0.7792156256054574</v>
      </c>
      <c r="E58" s="36">
        <v>0.8846499671523389</v>
      </c>
      <c r="F58" s="36"/>
    </row>
    <row r="59" spans="1:6" ht="12.75">
      <c r="A59" s="35">
        <v>53</v>
      </c>
      <c r="B59" s="36">
        <v>0.7275260305818235</v>
      </c>
      <c r="C59" s="36">
        <v>0.7481438753192503</v>
      </c>
      <c r="D59" s="36">
        <v>0.7773978594303664</v>
      </c>
      <c r="E59" s="36">
        <v>0.884298462734661</v>
      </c>
      <c r="F59" s="36"/>
    </row>
    <row r="60" spans="1:6" ht="12.75">
      <c r="A60" s="35">
        <v>54</v>
      </c>
      <c r="B60" s="36">
        <v>0.7261085451103358</v>
      </c>
      <c r="C60" s="36">
        <v>0.7460747774393368</v>
      </c>
      <c r="D60" s="36">
        <v>0.7754987391939134</v>
      </c>
      <c r="E60" s="36">
        <v>0.8839794961966424</v>
      </c>
      <c r="F60" s="36"/>
    </row>
    <row r="61" spans="1:6" ht="12.75">
      <c r="A61" s="35">
        <v>55</v>
      </c>
      <c r="B61" s="36">
        <v>0.7197151115348661</v>
      </c>
      <c r="C61" s="36">
        <v>0.7455529524458246</v>
      </c>
      <c r="D61" s="36">
        <v>0.7726326756223223</v>
      </c>
      <c r="E61" s="36">
        <v>0.8824909856858891</v>
      </c>
      <c r="F61" s="36"/>
    </row>
    <row r="62" spans="1:6" ht="12.75">
      <c r="A62" s="35">
        <v>56</v>
      </c>
      <c r="B62" s="36">
        <v>0.7195109521818831</v>
      </c>
      <c r="C62" s="36">
        <v>0.744449519675834</v>
      </c>
      <c r="D62" s="36">
        <v>0.7719368316630493</v>
      </c>
      <c r="E62" s="36">
        <v>0.8807114106271314</v>
      </c>
      <c r="F62" s="36"/>
    </row>
    <row r="63" spans="1:6" ht="12.75">
      <c r="A63" s="35">
        <v>57</v>
      </c>
      <c r="B63" s="36">
        <v>0.7187961301282747</v>
      </c>
      <c r="C63" s="36">
        <v>0.74405909978009</v>
      </c>
      <c r="D63" s="36">
        <v>0.7669537135401044</v>
      </c>
      <c r="E63" s="36">
        <v>0.8797758707663009</v>
      </c>
      <c r="F63" s="36"/>
    </row>
    <row r="64" spans="1:6" ht="12.75">
      <c r="A64" s="35">
        <v>58</v>
      </c>
      <c r="B64" s="36">
        <v>0.7183978555126939</v>
      </c>
      <c r="C64" s="36">
        <v>0.7426345763764641</v>
      </c>
      <c r="D64" s="36">
        <v>0.7654085319677814</v>
      </c>
      <c r="E64" s="36">
        <v>0.8781463338929761</v>
      </c>
      <c r="F64" s="36"/>
    </row>
    <row r="65" spans="1:6" ht="12.75">
      <c r="A65" s="35">
        <v>59</v>
      </c>
      <c r="B65" s="36">
        <v>0.7144654355360764</v>
      </c>
      <c r="C65" s="36">
        <v>0.7413185697147613</v>
      </c>
      <c r="D65" s="36">
        <v>0.7653145686331233</v>
      </c>
      <c r="E65" s="36">
        <v>0.8776236481669973</v>
      </c>
      <c r="F65" s="36"/>
    </row>
    <row r="66" spans="1:6" ht="12.75">
      <c r="A66" s="35">
        <v>60</v>
      </c>
      <c r="B66" s="36">
        <v>0.7104273940195159</v>
      </c>
      <c r="C66" s="36">
        <v>0.7388819139380215</v>
      </c>
      <c r="D66" s="36">
        <v>0.7636213796533372</v>
      </c>
      <c r="E66" s="36">
        <v>0.8647543318597704</v>
      </c>
      <c r="F66" s="36"/>
    </row>
    <row r="67" spans="1:6" ht="12.75">
      <c r="A67" s="35">
        <v>61</v>
      </c>
      <c r="B67" s="36">
        <v>0.7028029778719174</v>
      </c>
      <c r="C67" s="36">
        <v>0.7374497997392742</v>
      </c>
      <c r="D67" s="36">
        <v>0.7626903545606408</v>
      </c>
      <c r="E67" s="36">
        <v>0.8628113308595012</v>
      </c>
      <c r="F67" s="36"/>
    </row>
    <row r="68" spans="1:6" ht="12.75">
      <c r="A68" s="35">
        <v>62</v>
      </c>
      <c r="B68" s="36">
        <v>0.701452523487841</v>
      </c>
      <c r="C68" s="36">
        <v>0.7321703964609563</v>
      </c>
      <c r="D68" s="36">
        <v>0.7626421604631871</v>
      </c>
      <c r="E68" s="36">
        <v>0.8593518740323935</v>
      </c>
      <c r="F68" s="36"/>
    </row>
    <row r="69" spans="1:6" ht="12.75">
      <c r="A69" s="35">
        <v>63</v>
      </c>
      <c r="B69" s="36">
        <v>0.7013097916771073</v>
      </c>
      <c r="C69" s="36">
        <v>0.7306082529960566</v>
      </c>
      <c r="D69" s="36">
        <v>0.7617158941587299</v>
      </c>
      <c r="E69" s="36">
        <v>0.8410532810595616</v>
      </c>
      <c r="F69" s="36"/>
    </row>
    <row r="70" spans="1:6" ht="12.75">
      <c r="A70" s="35">
        <v>64</v>
      </c>
      <c r="B70" s="36">
        <v>0.7000340864709486</v>
      </c>
      <c r="C70" s="36">
        <v>0.7282731241040654</v>
      </c>
      <c r="D70" s="36">
        <v>0.7616885841701728</v>
      </c>
      <c r="E70" s="36">
        <v>0.8304465821816939</v>
      </c>
      <c r="F70" s="36"/>
    </row>
    <row r="71" spans="1:6" ht="12.75">
      <c r="A71" s="35">
        <v>65</v>
      </c>
      <c r="B71" s="36">
        <v>0.6999210640223008</v>
      </c>
      <c r="C71" s="36">
        <v>0.7235609957050491</v>
      </c>
      <c r="D71" s="36">
        <v>0.7610207776575316</v>
      </c>
      <c r="E71" s="36">
        <v>0.8272083916014836</v>
      </c>
      <c r="F71" s="36"/>
    </row>
    <row r="72" spans="1:6" ht="12.75">
      <c r="A72" s="35">
        <v>66</v>
      </c>
      <c r="B72" s="36">
        <v>0.698890117439734</v>
      </c>
      <c r="C72" s="36">
        <v>0.7220468323909793</v>
      </c>
      <c r="D72" s="36">
        <v>0.7607063035939582</v>
      </c>
      <c r="E72" s="36">
        <v>0.8239546036355513</v>
      </c>
      <c r="F72" s="36"/>
    </row>
    <row r="73" spans="1:6" ht="12.75">
      <c r="A73" s="35">
        <v>67</v>
      </c>
      <c r="B73" s="36">
        <v>0.6942351573190019</v>
      </c>
      <c r="C73" s="36">
        <v>0.7188019361609175</v>
      </c>
      <c r="D73" s="36">
        <v>0.7604757600057614</v>
      </c>
      <c r="E73" s="36">
        <v>0.8227300355520745</v>
      </c>
      <c r="F73" s="36"/>
    </row>
    <row r="74" spans="1:6" ht="12.75">
      <c r="A74" s="35">
        <v>68</v>
      </c>
      <c r="B74" s="36">
        <v>0.6923517317809188</v>
      </c>
      <c r="C74" s="36">
        <v>0.7182958515245115</v>
      </c>
      <c r="D74" s="36">
        <v>0.7597213253607162</v>
      </c>
      <c r="E74" s="36">
        <v>0.8051689389674729</v>
      </c>
      <c r="F74" s="36"/>
    </row>
    <row r="75" spans="1:6" ht="12.75">
      <c r="A75" s="35">
        <v>69</v>
      </c>
      <c r="B75" s="36">
        <v>0.6900656968092992</v>
      </c>
      <c r="C75" s="36">
        <v>0.7181640141731321</v>
      </c>
      <c r="D75" s="36">
        <v>0.7592126806126847</v>
      </c>
      <c r="E75" s="36">
        <v>0.8003501699746772</v>
      </c>
      <c r="F75" s="36"/>
    </row>
    <row r="76" spans="1:6" ht="12.75">
      <c r="A76" s="35">
        <v>70</v>
      </c>
      <c r="B76" s="36">
        <v>0.6875298283052618</v>
      </c>
      <c r="C76" s="36">
        <v>0.7163548588550422</v>
      </c>
      <c r="D76" s="36">
        <v>0.7592112256965351</v>
      </c>
      <c r="E76" s="36">
        <v>0.799742825105084</v>
      </c>
      <c r="F76" s="36"/>
    </row>
    <row r="77" spans="1:6" ht="12.75">
      <c r="A77" s="35">
        <v>71</v>
      </c>
      <c r="B77" s="36">
        <v>0.6856190194049712</v>
      </c>
      <c r="C77" s="36">
        <v>0.7100866701699945</v>
      </c>
      <c r="D77" s="36">
        <v>0.7592015262555382</v>
      </c>
      <c r="E77" s="36">
        <v>0.7981006370188958</v>
      </c>
      <c r="F77" s="36"/>
    </row>
    <row r="78" spans="1:6" ht="12.75">
      <c r="A78" s="35">
        <v>72</v>
      </c>
      <c r="B78" s="36">
        <v>0.6847626285405684</v>
      </c>
      <c r="C78" s="36">
        <v>0.7096777108114435</v>
      </c>
      <c r="D78" s="36">
        <v>0.759104137805778</v>
      </c>
      <c r="E78" s="36">
        <v>0.7979057130234402</v>
      </c>
      <c r="F78" s="36"/>
    </row>
    <row r="79" spans="1:6" ht="12.75">
      <c r="A79" s="35">
        <v>73</v>
      </c>
      <c r="B79" s="36">
        <v>0.6777620032695101</v>
      </c>
      <c r="C79" s="36">
        <v>0.7089882399448441</v>
      </c>
      <c r="D79" s="36">
        <v>0.7587498354126107</v>
      </c>
      <c r="E79" s="36">
        <v>0.7970617211515846</v>
      </c>
      <c r="F79" s="36"/>
    </row>
    <row r="80" spans="1:6" ht="12.75">
      <c r="A80" s="35">
        <v>74</v>
      </c>
      <c r="B80" s="36">
        <v>0.6729621967926999</v>
      </c>
      <c r="C80" s="36">
        <v>0.7068408725330121</v>
      </c>
      <c r="D80" s="36">
        <v>0.7584939823455625</v>
      </c>
      <c r="E80" s="36">
        <v>0.796487044139865</v>
      </c>
      <c r="F80" s="36"/>
    </row>
    <row r="81" spans="1:6" ht="12.75">
      <c r="A81" s="35">
        <v>75</v>
      </c>
      <c r="B81" s="36">
        <v>0.6722924145549231</v>
      </c>
      <c r="C81" s="36">
        <v>0.7065749838483432</v>
      </c>
      <c r="D81" s="36">
        <v>0.7583164219538118</v>
      </c>
      <c r="E81" s="36">
        <v>0.795592924003341</v>
      </c>
      <c r="F81" s="36"/>
    </row>
    <row r="82" spans="1:6" ht="12.75">
      <c r="A82" s="35">
        <v>76</v>
      </c>
      <c r="B82" s="36">
        <v>0.6701351553947655</v>
      </c>
      <c r="C82" s="36">
        <v>0.7041256134897752</v>
      </c>
      <c r="D82" s="36">
        <v>0.7577506717469106</v>
      </c>
      <c r="E82" s="36">
        <v>0.7947929947461506</v>
      </c>
      <c r="F82" s="36"/>
    </row>
    <row r="83" spans="1:6" ht="12.75">
      <c r="A83" s="35">
        <v>77</v>
      </c>
      <c r="B83" s="36">
        <v>0.6669198834716351</v>
      </c>
      <c r="C83" s="36">
        <v>0.6964703862233985</v>
      </c>
      <c r="D83" s="36">
        <v>0.7572681245573115</v>
      </c>
      <c r="E83" s="36">
        <v>0.7946352445199993</v>
      </c>
      <c r="F83" s="36"/>
    </row>
    <row r="84" spans="1:6" ht="12.75">
      <c r="A84" s="35">
        <v>78</v>
      </c>
      <c r="B84" s="36">
        <v>0.6046070868141393</v>
      </c>
      <c r="C84" s="36">
        <v>0.6869155941062052</v>
      </c>
      <c r="D84" s="36">
        <v>0.7552062355766281</v>
      </c>
      <c r="E84" s="36">
        <v>0.7944926150927842</v>
      </c>
      <c r="F84" s="36"/>
    </row>
    <row r="85" spans="1:6" ht="12.75">
      <c r="A85" s="35">
        <v>79</v>
      </c>
      <c r="B85" s="36">
        <v>0.6030272042602168</v>
      </c>
      <c r="C85" s="36">
        <v>0.6783642154905072</v>
      </c>
      <c r="D85" s="36">
        <v>0.7544199443300584</v>
      </c>
      <c r="E85" s="36">
        <v>0.7907213405294473</v>
      </c>
      <c r="F85" s="36"/>
    </row>
    <row r="86" spans="1:6" ht="12.75">
      <c r="A86" s="35">
        <v>80</v>
      </c>
      <c r="B86" s="36">
        <v>0.6012126071730877</v>
      </c>
      <c r="C86" s="36">
        <v>0.6773081197623151</v>
      </c>
      <c r="D86" s="36">
        <v>0.7543927555845138</v>
      </c>
      <c r="E86" s="36">
        <v>0.7889660280707017</v>
      </c>
      <c r="F86" s="36"/>
    </row>
    <row r="87" spans="1:6" ht="12.75">
      <c r="A87" s="35">
        <v>81</v>
      </c>
      <c r="B87" s="36">
        <v>0.5993355252710372</v>
      </c>
      <c r="C87" s="36">
        <v>0.676969359444481</v>
      </c>
      <c r="D87" s="36">
        <v>0.7530004008293992</v>
      </c>
      <c r="E87" s="36">
        <v>0.7876407701971739</v>
      </c>
      <c r="F87" s="36"/>
    </row>
    <row r="88" spans="1:6" ht="12.75">
      <c r="A88" s="35">
        <v>82</v>
      </c>
      <c r="B88" s="36">
        <v>0.5991904674604247</v>
      </c>
      <c r="C88" s="36">
        <v>0.6754437466811026</v>
      </c>
      <c r="D88" s="36">
        <v>0.7527245123545417</v>
      </c>
      <c r="E88" s="36">
        <v>0.7848679016243421</v>
      </c>
      <c r="F88" s="36"/>
    </row>
    <row r="89" spans="1:6" ht="12.75">
      <c r="A89" s="35">
        <v>83</v>
      </c>
      <c r="B89" s="36">
        <v>0.5980519962471049</v>
      </c>
      <c r="C89" s="36">
        <v>0.6752258645041912</v>
      </c>
      <c r="D89" s="36">
        <v>0.7525135192021046</v>
      </c>
      <c r="E89" s="36">
        <v>0.7848263952478924</v>
      </c>
      <c r="F89" s="36"/>
    </row>
    <row r="90" spans="1:6" ht="12.75">
      <c r="A90" s="35">
        <v>84</v>
      </c>
      <c r="B90" s="36">
        <v>0.5977871494427432</v>
      </c>
      <c r="C90" s="36">
        <v>0.6751476951285973</v>
      </c>
      <c r="D90" s="36">
        <v>0.7517329263771205</v>
      </c>
      <c r="E90" s="36">
        <v>0.7840811868189439</v>
      </c>
      <c r="F90" s="36"/>
    </row>
    <row r="91" spans="1:6" ht="12.75">
      <c r="A91" s="35">
        <v>85</v>
      </c>
      <c r="B91" s="36">
        <v>0.5975714658176344</v>
      </c>
      <c r="C91" s="36">
        <v>0.6743625275296132</v>
      </c>
      <c r="D91" s="36">
        <v>0.7508959555513417</v>
      </c>
      <c r="E91" s="36">
        <v>0.7809624462177227</v>
      </c>
      <c r="F91" s="36"/>
    </row>
    <row r="92" spans="1:6" ht="12.75">
      <c r="A92" s="35">
        <v>86</v>
      </c>
      <c r="B92" s="36">
        <v>0.5972651739245264</v>
      </c>
      <c r="C92" s="36">
        <v>0.67373778400558</v>
      </c>
      <c r="D92" s="36">
        <v>0.7492420189968402</v>
      </c>
      <c r="E92" s="36">
        <v>0.7799293793700571</v>
      </c>
      <c r="F92" s="36"/>
    </row>
    <row r="93" spans="1:6" ht="12.75">
      <c r="A93" s="35">
        <v>87</v>
      </c>
      <c r="B93" s="36">
        <v>0.5972607333793035</v>
      </c>
      <c r="C93" s="36">
        <v>0.6723872919399299</v>
      </c>
      <c r="D93" s="36">
        <v>0.7487769611117888</v>
      </c>
      <c r="E93" s="36">
        <v>0.776824113177057</v>
      </c>
      <c r="F93" s="36"/>
    </row>
    <row r="94" spans="1:6" ht="12.75">
      <c r="A94" s="35">
        <v>88</v>
      </c>
      <c r="B94" s="36">
        <v>0.5967031277720368</v>
      </c>
      <c r="C94" s="36">
        <v>0.6720190434916031</v>
      </c>
      <c r="D94" s="36">
        <v>0.748354611077877</v>
      </c>
      <c r="E94" s="36">
        <v>0.7747397825317165</v>
      </c>
      <c r="F94" s="36"/>
    </row>
    <row r="95" spans="1:6" ht="12.75">
      <c r="A95" s="35">
        <v>89</v>
      </c>
      <c r="B95" s="36">
        <v>0.5962329586147529</v>
      </c>
      <c r="C95" s="36">
        <v>0.6714912829180169</v>
      </c>
      <c r="D95" s="36">
        <v>0.7481925091702153</v>
      </c>
      <c r="E95" s="36">
        <v>0.7718010617573721</v>
      </c>
      <c r="F95" s="36"/>
    </row>
    <row r="96" spans="1:6" ht="12.75">
      <c r="A96" s="35">
        <v>90</v>
      </c>
      <c r="B96" s="36">
        <v>0.5923230585460514</v>
      </c>
      <c r="C96" s="36">
        <v>0.6712365959275375</v>
      </c>
      <c r="D96" s="36">
        <v>0.7480955147602456</v>
      </c>
      <c r="E96" s="36">
        <v>0.7711360498866784</v>
      </c>
      <c r="F96" s="36"/>
    </row>
    <row r="97" spans="1:6" ht="12.75">
      <c r="A97" s="35">
        <v>91</v>
      </c>
      <c r="B97" s="36">
        <v>0.5914673020452517</v>
      </c>
      <c r="C97" s="36">
        <v>0.6686067755005</v>
      </c>
      <c r="D97" s="36">
        <v>0.7448121933612661</v>
      </c>
      <c r="E97" s="36">
        <v>0.7710332371191265</v>
      </c>
      <c r="F97" s="36"/>
    </row>
    <row r="98" spans="1:6" ht="12.75">
      <c r="A98" s="35">
        <v>92</v>
      </c>
      <c r="B98" s="36">
        <v>0.5901771122034852</v>
      </c>
      <c r="C98" s="36">
        <v>0.6627135141092085</v>
      </c>
      <c r="D98" s="36">
        <v>0.736847770183385</v>
      </c>
      <c r="E98" s="36">
        <v>0.7635535107960555</v>
      </c>
      <c r="F98" s="36"/>
    </row>
    <row r="99" spans="1:6" ht="12.75">
      <c r="A99" s="35">
        <v>93</v>
      </c>
      <c r="B99" s="36">
        <v>0.5898680714014298</v>
      </c>
      <c r="C99" s="36">
        <v>0.6617839685327382</v>
      </c>
      <c r="D99" s="36">
        <v>0.7257641886453978</v>
      </c>
      <c r="E99" s="36">
        <v>0.7501365962717655</v>
      </c>
      <c r="F99" s="36"/>
    </row>
    <row r="100" spans="1:6" ht="12.75">
      <c r="A100" s="35">
        <v>94</v>
      </c>
      <c r="B100" s="36">
        <v>0.5865122879401771</v>
      </c>
      <c r="C100" s="36">
        <v>0.6611652449309476</v>
      </c>
      <c r="D100" s="36">
        <v>0.7244283331340907</v>
      </c>
      <c r="E100" s="36">
        <v>0.7440535291879729</v>
      </c>
      <c r="F100" s="36"/>
    </row>
    <row r="101" spans="1:6" ht="12.75">
      <c r="A101" s="35">
        <v>95</v>
      </c>
      <c r="B101" s="36">
        <v>0.582868186221242</v>
      </c>
      <c r="C101" s="36">
        <v>0.6592734553737446</v>
      </c>
      <c r="D101" s="36">
        <v>0.7183707291239538</v>
      </c>
      <c r="E101" s="36">
        <v>0.7416442096806821</v>
      </c>
      <c r="F101" s="36"/>
    </row>
    <row r="102" spans="1:6" ht="12.75">
      <c r="A102" s="37">
        <v>96</v>
      </c>
      <c r="B102" s="38">
        <v>0.5805718957047029</v>
      </c>
      <c r="C102" s="38">
        <v>0.6579285035342559</v>
      </c>
      <c r="D102" s="38">
        <v>0.7056226022678748</v>
      </c>
      <c r="E102" s="38">
        <v>0.7320594861761887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2017-12-22T08:00:02Z</dcterms:modified>
  <cp:category/>
  <cp:version/>
  <cp:contentType/>
  <cp:contentStatus/>
</cp:coreProperties>
</file>