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<sst xmlns="http://schemas.openxmlformats.org/spreadsheetml/2006/main" count="159" uniqueCount="129">
  <si>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</si>
  <si>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</si>
  <si>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</si>
  <si>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</si>
  <si>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</si>
  <si>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</si>
  <si>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</si>
  <si>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</si>
  <si>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</si>
  <si>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</si>
  <si>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</si>
  <si>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</si>
  <si>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</si>
  <si>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</si>
  <si>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</si>
  <si>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</si>
  <si>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</si>
  <si>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</si>
  <si>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</si>
  <si>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</si>
  <si>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</si>
  <si>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</si>
  <si>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</si>
  <si>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</si>
  <si>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</si>
  <si>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</si>
  <si>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</si>
  <si>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</si>
  <si>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</si>
  <si>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</si>
  <si>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</si>
  <si>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</si>
  <si>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</si>
  <si>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</si>
  <si>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</si>
  <si>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</si>
  <si>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NOV,2017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</si>
  <si>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</si>
  <si>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</si>
  <si>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</si>
  <si>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</si>
  <si>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</si>
  <si>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</si>
  <si>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</si>
  <si>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</si>
  <si>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</si>
  <si>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</si>
  <si>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</si>
  <si>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</si>
  <si>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</si>
  <si>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</si>
  <si>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</si>
  <si>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</si>
  <si>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</si>
  <si>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</si>
  <si>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</si>
  <si>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</si>
  <si>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</si>
  <si>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</si>
  <si>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</si>
  <si>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</si>
  <si>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</si>
  <si>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</si>
  <si>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</si>
  <si>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</si>
  <si>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</si>
  <si>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</si>
  <si>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</si>
  <si>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</si>
  <si>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</si>
  <si>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</si>
  <si>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</si>
  <si>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</si>
  <si>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</si>
  <si>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</si>
  <si>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</si>
  <si>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</si>
  <si>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</si>
  <si>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</si>
  <si>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</si>
  <si>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</si>
  <si>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</si>
  <si>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</si>
  <si>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</si>
  <si>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</si>
  <si>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</si>
  <si>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</si>
  <si>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</si>
  <si>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</si>
  <si>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</si>
  <si>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[36921] การผลิตซีเมนต์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</si>
  <si>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</si>
  <si>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</si>
  <si>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</si>
  <si>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</si>
  <si>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</si>
  <si>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</si>
  <si>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</si>
  <si>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</si>
  <si>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</si>
  <si>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</si>
  <si>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</si>
  <si>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</si>
  <si>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</si>
  <si>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</si>
  <si>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</si>
  <si>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</si>
  <si>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</si>
  <si>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</si>
  <si>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</si>
  <si>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</si>
  <si>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</si>
  <si>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Sunday NOV 26,2017 Time 20:45 Max Value 16,315.68 KW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</si>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</sst>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15132.29</c:v>
                </c:pt>
                <c:pt idx="2">
                  <c:v>15183.06</c:v>
                </c:pt>
                <c:pt idx="3">
                  <c:v>15111.28</c:v>
                </c:pt>
                <c:pt idx="4">
                  <c:v>15074.98</c:v>
                </c:pt>
                <c:pt idx="5">
                  <c:v>15158.33</c:v>
                </c:pt>
                <c:pt idx="6">
                  <c:v>15137.7</c:v>
                </c:pt>
                <c:pt idx="7">
                  <c:v>15040.27</c:v>
                </c:pt>
                <c:pt idx="8">
                  <c:v>15048.95</c:v>
                </c:pt>
                <c:pt idx="9">
                  <c:v>15127.24</c:v>
                </c:pt>
                <c:pt idx="10">
                  <c:v>15070.51</c:v>
                </c:pt>
                <c:pt idx="11">
                  <c:v>15175.78</c:v>
                </c:pt>
                <c:pt idx="12">
                  <c:v>15143.77</c:v>
                </c:pt>
                <c:pt idx="13">
                  <c:v>13115.11</c:v>
                </c:pt>
                <c:pt idx="14">
                  <c:v>13242.22</c:v>
                </c:pt>
                <c:pt idx="15">
                  <c:v>14306.06</c:v>
                </c:pt>
                <c:pt idx="16">
                  <c:v>15355.15</c:v>
                </c:pt>
                <c:pt idx="17">
                  <c:v>15770.18</c:v>
                </c:pt>
                <c:pt idx="18">
                  <c:v>15647.92</c:v>
                </c:pt>
                <c:pt idx="19">
                  <c:v>15680.86</c:v>
                </c:pt>
                <c:pt idx="20">
                  <c:v>15751.24</c:v>
                </c:pt>
                <c:pt idx="21">
                  <c:v>15729.86</c:v>
                </c:pt>
                <c:pt idx="22">
                  <c:v>15643.26</c:v>
                </c:pt>
                <c:pt idx="23">
                  <c:v>14527.72</c:v>
                </c:pt>
                <c:pt idx="24">
                  <c:v>12299.8</c:v>
                </c:pt>
                <c:pt idx="25">
                  <c:v>11989.59</c:v>
                </c:pt>
                <c:pt idx="26">
                  <c:v>10436.15</c:v>
                </c:pt>
                <c:pt idx="27">
                  <c:v>12690.94</c:v>
                </c:pt>
                <c:pt idx="28">
                  <c:v>13850.44</c:v>
                </c:pt>
                <c:pt idx="29">
                  <c:v>14727.43</c:v>
                </c:pt>
                <c:pt idx="30">
                  <c:v>11761.67</c:v>
                </c:pt>
                <c:pt idx="31">
                  <c:v>14628.04</c:v>
                </c:pt>
                <c:pt idx="32">
                  <c:v>13078.16</c:v>
                </c:pt>
                <c:pt idx="33">
                  <c:v>13159.25</c:v>
                </c:pt>
                <c:pt idx="34">
                  <c:v>13208.81</c:v>
                </c:pt>
                <c:pt idx="35">
                  <c:v>13343.11</c:v>
                </c:pt>
                <c:pt idx="36">
                  <c:v>13522.39</c:v>
                </c:pt>
                <c:pt idx="37">
                  <c:v>13514.27</c:v>
                </c:pt>
                <c:pt idx="38">
                  <c:v>13769.98</c:v>
                </c:pt>
                <c:pt idx="39">
                  <c:v>13816.75</c:v>
                </c:pt>
                <c:pt idx="40">
                  <c:v>13758.69</c:v>
                </c:pt>
                <c:pt idx="41">
                  <c:v>13825.15</c:v>
                </c:pt>
                <c:pt idx="42">
                  <c:v>15202.93</c:v>
                </c:pt>
                <c:pt idx="43">
                  <c:v>15910.73</c:v>
                </c:pt>
                <c:pt idx="44">
                  <c:v>16205.27</c:v>
                </c:pt>
                <c:pt idx="45">
                  <c:v>16315.31</c:v>
                </c:pt>
                <c:pt idx="46">
                  <c:v>16191.74</c:v>
                </c:pt>
                <c:pt idx="47">
                  <c:v>16208.07</c:v>
                </c:pt>
                <c:pt idx="48">
                  <c:v>16196.78</c:v>
                </c:pt>
                <c:pt idx="49">
                  <c:v>16249.7</c:v>
                </c:pt>
                <c:pt idx="50">
                  <c:v>16233.74</c:v>
                </c:pt>
                <c:pt idx="51">
                  <c:v>16273.21</c:v>
                </c:pt>
                <c:pt idx="52">
                  <c:v>15555.81</c:v>
                </c:pt>
                <c:pt idx="53">
                  <c:v>14911.29</c:v>
                </c:pt>
                <c:pt idx="54">
                  <c:v>16252.12</c:v>
                </c:pt>
                <c:pt idx="55">
                  <c:v>16238.12</c:v>
                </c:pt>
                <c:pt idx="56">
                  <c:v>16312.31</c:v>
                </c:pt>
                <c:pt idx="57">
                  <c:v>15181.94</c:v>
                </c:pt>
                <c:pt idx="58">
                  <c:v>16240.37</c:v>
                </c:pt>
                <c:pt idx="59">
                  <c:v>16080.49</c:v>
                </c:pt>
                <c:pt idx="60">
                  <c:v>16128.37</c:v>
                </c:pt>
                <c:pt idx="61">
                  <c:v>16169.9</c:v>
                </c:pt>
                <c:pt idx="62">
                  <c:v>16280.4</c:v>
                </c:pt>
                <c:pt idx="63">
                  <c:v>16137.24</c:v>
                </c:pt>
                <c:pt idx="64">
                  <c:v>16011.05</c:v>
                </c:pt>
                <c:pt idx="65">
                  <c:v>15962.9</c:v>
                </c:pt>
                <c:pt idx="66">
                  <c:v>14060.8</c:v>
                </c:pt>
                <c:pt idx="67">
                  <c:v>15990.99</c:v>
                </c:pt>
                <c:pt idx="68">
                  <c:v>15898.51</c:v>
                </c:pt>
                <c:pt idx="69">
                  <c:v>15990.15</c:v>
                </c:pt>
                <c:pt idx="70">
                  <c:v>15959.35</c:v>
                </c:pt>
                <c:pt idx="71">
                  <c:v>16018.9</c:v>
                </c:pt>
                <c:pt idx="72">
                  <c:v>16064.81</c:v>
                </c:pt>
                <c:pt idx="73">
                  <c:v>16105.88</c:v>
                </c:pt>
                <c:pt idx="74">
                  <c:v>16114.56</c:v>
                </c:pt>
                <c:pt idx="75">
                  <c:v>16102.89</c:v>
                </c:pt>
                <c:pt idx="76">
                  <c:v>16094.3</c:v>
                </c:pt>
                <c:pt idx="77">
                  <c:v>15888.24</c:v>
                </c:pt>
                <c:pt idx="78">
                  <c:v>15576.43</c:v>
                </c:pt>
                <c:pt idx="79">
                  <c:v>15771.58</c:v>
                </c:pt>
                <c:pt idx="80">
                  <c:v>16171.39</c:v>
                </c:pt>
                <c:pt idx="81">
                  <c:v>15139.1</c:v>
                </c:pt>
                <c:pt idx="82">
                  <c:v>16313.06</c:v>
                </c:pt>
                <c:pt idx="83">
                  <c:v>16315.68</c:v>
                </c:pt>
                <c:pt idx="84">
                  <c:v>16210.59</c:v>
                </c:pt>
                <c:pt idx="85">
                  <c:v>16146.29</c:v>
                </c:pt>
                <c:pt idx="86">
                  <c:v>16085.54</c:v>
                </c:pt>
                <c:pt idx="87">
                  <c:v>14120.34</c:v>
                </c:pt>
                <c:pt idx="88">
                  <c:v>14096.92</c:v>
                </c:pt>
                <c:pt idx="89">
                  <c:v>14023.46</c:v>
                </c:pt>
                <c:pt idx="90">
                  <c:v>15078.44</c:v>
                </c:pt>
                <c:pt idx="91">
                  <c:v>16112.13</c:v>
                </c:pt>
                <c:pt idx="92">
                  <c:v>16047.64</c:v>
                </c:pt>
                <c:pt idx="93">
                  <c:v>15699.06</c:v>
                </c:pt>
                <c:pt idx="94">
                  <c:v>15766.25</c:v>
                </c:pt>
                <c:pt idx="95">
                  <c:v>15611.89</c:v>
                </c:pt>
                <c:pt idx="96">
                  <c:v>15577.18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11524.841363636364</c:v>
                </c:pt>
                <c:pt idx="2">
                  <c:v>11410.120454545455</c:v>
                </c:pt>
                <c:pt idx="3">
                  <c:v>11800.898181818184</c:v>
                </c:pt>
                <c:pt idx="4">
                  <c:v>12307.119090909091</c:v>
                </c:pt>
                <c:pt idx="5">
                  <c:v>12487.431363636364</c:v>
                </c:pt>
                <c:pt idx="6">
                  <c:v>12618.056363636366</c:v>
                </c:pt>
                <c:pt idx="7">
                  <c:v>13025.824545454547</c:v>
                </c:pt>
                <c:pt idx="8">
                  <c:v>13412.177272727275</c:v>
                </c:pt>
                <c:pt idx="9">
                  <c:v>13391.840909090906</c:v>
                </c:pt>
                <c:pt idx="10">
                  <c:v>13470.746363636366</c:v>
                </c:pt>
                <c:pt idx="11">
                  <c:v>13377.38454545455</c:v>
                </c:pt>
                <c:pt idx="12">
                  <c:v>13454.999090909092</c:v>
                </c:pt>
                <c:pt idx="13">
                  <c:v>13259.342272727272</c:v>
                </c:pt>
                <c:pt idx="14">
                  <c:v>12944.47318181818</c:v>
                </c:pt>
                <c:pt idx="15">
                  <c:v>12890.584545454545</c:v>
                </c:pt>
                <c:pt idx="16">
                  <c:v>12802.844090909091</c:v>
                </c:pt>
                <c:pt idx="17">
                  <c:v>12911.762727272726</c:v>
                </c:pt>
                <c:pt idx="18">
                  <c:v>12948.43090909091</c:v>
                </c:pt>
                <c:pt idx="19">
                  <c:v>12994.33</c:v>
                </c:pt>
                <c:pt idx="20">
                  <c:v>13122.193181818182</c:v>
                </c:pt>
                <c:pt idx="21">
                  <c:v>12955.438636363635</c:v>
                </c:pt>
                <c:pt idx="22">
                  <c:v>12813.924090909091</c:v>
                </c:pt>
                <c:pt idx="23">
                  <c:v>12469.667272727269</c:v>
                </c:pt>
                <c:pt idx="24">
                  <c:v>11852.236818181818</c:v>
                </c:pt>
                <c:pt idx="25">
                  <c:v>11946.750909090904</c:v>
                </c:pt>
                <c:pt idx="26">
                  <c:v>12133.657727272726</c:v>
                </c:pt>
                <c:pt idx="27">
                  <c:v>12046.397272727272</c:v>
                </c:pt>
                <c:pt idx="28">
                  <c:v>11872.297272727272</c:v>
                </c:pt>
                <c:pt idx="29">
                  <c:v>11584.922727272726</c:v>
                </c:pt>
                <c:pt idx="30">
                  <c:v>11468.525000000001</c:v>
                </c:pt>
                <c:pt idx="31">
                  <c:v>11397.165</c:v>
                </c:pt>
                <c:pt idx="32">
                  <c:v>11228.505000000003</c:v>
                </c:pt>
                <c:pt idx="33">
                  <c:v>11092.964545454544</c:v>
                </c:pt>
                <c:pt idx="34">
                  <c:v>10880.53727272727</c:v>
                </c:pt>
                <c:pt idx="35">
                  <c:v>10339.842727272726</c:v>
                </c:pt>
                <c:pt idx="36">
                  <c:v>7314.159545454547</c:v>
                </c:pt>
                <c:pt idx="37">
                  <c:v>6900.760909090909</c:v>
                </c:pt>
                <c:pt idx="38">
                  <c:v>6758.033636363634</c:v>
                </c:pt>
                <c:pt idx="39">
                  <c:v>6840.484545454544</c:v>
                </c:pt>
                <c:pt idx="40">
                  <c:v>7092.048636363638</c:v>
                </c:pt>
                <c:pt idx="41">
                  <c:v>7126.9745454545455</c:v>
                </c:pt>
                <c:pt idx="42">
                  <c:v>7144.64</c:v>
                </c:pt>
                <c:pt idx="43">
                  <c:v>7166.918636363636</c:v>
                </c:pt>
                <c:pt idx="44">
                  <c:v>7138.327727272728</c:v>
                </c:pt>
                <c:pt idx="45">
                  <c:v>7053.8959090909075</c:v>
                </c:pt>
                <c:pt idx="46">
                  <c:v>7301.458181818182</c:v>
                </c:pt>
                <c:pt idx="47">
                  <c:v>7372.230454545456</c:v>
                </c:pt>
                <c:pt idx="48">
                  <c:v>7571.801363636364</c:v>
                </c:pt>
                <c:pt idx="49">
                  <c:v>7494.65409090909</c:v>
                </c:pt>
                <c:pt idx="50">
                  <c:v>7382.068636363637</c:v>
                </c:pt>
                <c:pt idx="51">
                  <c:v>7412.5936363636365</c:v>
                </c:pt>
                <c:pt idx="52">
                  <c:v>7426.202727272728</c:v>
                </c:pt>
                <c:pt idx="53">
                  <c:v>7447.608636363637</c:v>
                </c:pt>
                <c:pt idx="54">
                  <c:v>7249.85</c:v>
                </c:pt>
                <c:pt idx="55">
                  <c:v>7152.164999999999</c:v>
                </c:pt>
                <c:pt idx="56">
                  <c:v>7019.096818181818</c:v>
                </c:pt>
                <c:pt idx="57">
                  <c:v>6934.792272727273</c:v>
                </c:pt>
                <c:pt idx="58">
                  <c:v>7065.691818181819</c:v>
                </c:pt>
                <c:pt idx="59">
                  <c:v>7087.811818181819</c:v>
                </c:pt>
                <c:pt idx="60">
                  <c:v>6941.639090909091</c:v>
                </c:pt>
                <c:pt idx="61">
                  <c:v>6909.496363636365</c:v>
                </c:pt>
                <c:pt idx="62">
                  <c:v>6914.062272727272</c:v>
                </c:pt>
                <c:pt idx="63">
                  <c:v>6893.330909090909</c:v>
                </c:pt>
                <c:pt idx="64">
                  <c:v>6708.7363636363625</c:v>
                </c:pt>
                <c:pt idx="65">
                  <c:v>6701.715454545454</c:v>
                </c:pt>
                <c:pt idx="66">
                  <c:v>6799.50681818182</c:v>
                </c:pt>
                <c:pt idx="67">
                  <c:v>6881.85</c:v>
                </c:pt>
                <c:pt idx="68">
                  <c:v>6851.574545454546</c:v>
                </c:pt>
                <c:pt idx="69">
                  <c:v>6864.580000000001</c:v>
                </c:pt>
                <c:pt idx="70">
                  <c:v>6936.777272727274</c:v>
                </c:pt>
                <c:pt idx="71">
                  <c:v>7060.537727272726</c:v>
                </c:pt>
                <c:pt idx="72">
                  <c:v>7167.656363636365</c:v>
                </c:pt>
                <c:pt idx="73">
                  <c:v>7207.0836363636345</c:v>
                </c:pt>
                <c:pt idx="74">
                  <c:v>7071.800454545455</c:v>
                </c:pt>
                <c:pt idx="75">
                  <c:v>7133.10409090909</c:v>
                </c:pt>
                <c:pt idx="76">
                  <c:v>7077.51090909091</c:v>
                </c:pt>
                <c:pt idx="77">
                  <c:v>7303.571818181819</c:v>
                </c:pt>
                <c:pt idx="78">
                  <c:v>7388.160454545456</c:v>
                </c:pt>
                <c:pt idx="79">
                  <c:v>7471.309999999999</c:v>
                </c:pt>
                <c:pt idx="80">
                  <c:v>7457.603181818181</c:v>
                </c:pt>
                <c:pt idx="81">
                  <c:v>7623.05681818182</c:v>
                </c:pt>
                <c:pt idx="82">
                  <c:v>7649.908181818182</c:v>
                </c:pt>
                <c:pt idx="83">
                  <c:v>7657.760000000001</c:v>
                </c:pt>
                <c:pt idx="84">
                  <c:v>7697.153636363638</c:v>
                </c:pt>
                <c:pt idx="85">
                  <c:v>7772.581818181821</c:v>
                </c:pt>
                <c:pt idx="86">
                  <c:v>7843.0022727272735</c:v>
                </c:pt>
                <c:pt idx="87">
                  <c:v>8066.4299999999985</c:v>
                </c:pt>
                <c:pt idx="88">
                  <c:v>8023.968181818182</c:v>
                </c:pt>
                <c:pt idx="89">
                  <c:v>9184.795454545456</c:v>
                </c:pt>
                <c:pt idx="90">
                  <c:v>10909.574545454543</c:v>
                </c:pt>
                <c:pt idx="91">
                  <c:v>11738.77681818182</c:v>
                </c:pt>
                <c:pt idx="92">
                  <c:v>11614.971818181815</c:v>
                </c:pt>
                <c:pt idx="93">
                  <c:v>11765.911363636365</c:v>
                </c:pt>
                <c:pt idx="94">
                  <c:v>11892.044090909094</c:v>
                </c:pt>
                <c:pt idx="95">
                  <c:v>11662.605454545454</c:v>
                </c:pt>
                <c:pt idx="96">
                  <c:v>11291.802857142857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10169.5125</c:v>
                </c:pt>
                <c:pt idx="2">
                  <c:v>10719.252499999999</c:v>
                </c:pt>
                <c:pt idx="3">
                  <c:v>10770.4925</c:v>
                </c:pt>
                <c:pt idx="4">
                  <c:v>11000.7975</c:v>
                </c:pt>
                <c:pt idx="5">
                  <c:v>10929.079999999998</c:v>
                </c:pt>
                <c:pt idx="6">
                  <c:v>11172.1975</c:v>
                </c:pt>
                <c:pt idx="7">
                  <c:v>11868.512499999999</c:v>
                </c:pt>
                <c:pt idx="8">
                  <c:v>11844.1075</c:v>
                </c:pt>
                <c:pt idx="9">
                  <c:v>12008.385</c:v>
                </c:pt>
                <c:pt idx="10">
                  <c:v>12112.189999999999</c:v>
                </c:pt>
                <c:pt idx="11">
                  <c:v>12368.515</c:v>
                </c:pt>
                <c:pt idx="12">
                  <c:v>12419.26</c:v>
                </c:pt>
                <c:pt idx="13">
                  <c:v>12386.522500000001</c:v>
                </c:pt>
                <c:pt idx="14">
                  <c:v>12422.055</c:v>
                </c:pt>
                <c:pt idx="15">
                  <c:v>12464.5025</c:v>
                </c:pt>
                <c:pt idx="16">
                  <c:v>12446.6975</c:v>
                </c:pt>
                <c:pt idx="17">
                  <c:v>12430.25</c:v>
                </c:pt>
                <c:pt idx="18">
                  <c:v>12384.75</c:v>
                </c:pt>
                <c:pt idx="19">
                  <c:v>12326.397500000001</c:v>
                </c:pt>
                <c:pt idx="20">
                  <c:v>11926.9875</c:v>
                </c:pt>
                <c:pt idx="21">
                  <c:v>12215.640000000001</c:v>
                </c:pt>
                <c:pt idx="22">
                  <c:v>12512.962500000001</c:v>
                </c:pt>
                <c:pt idx="23">
                  <c:v>11757.1275</c:v>
                </c:pt>
                <c:pt idx="24">
                  <c:v>11777.962500000001</c:v>
                </c:pt>
                <c:pt idx="25">
                  <c:v>11826.4925</c:v>
                </c:pt>
                <c:pt idx="26">
                  <c:v>11722.735</c:v>
                </c:pt>
                <c:pt idx="27">
                  <c:v>11797.3475</c:v>
                </c:pt>
                <c:pt idx="28">
                  <c:v>11845.205</c:v>
                </c:pt>
                <c:pt idx="29">
                  <c:v>11807.757500000002</c:v>
                </c:pt>
                <c:pt idx="30">
                  <c:v>11766.7425</c:v>
                </c:pt>
                <c:pt idx="31">
                  <c:v>11764.772500000001</c:v>
                </c:pt>
                <c:pt idx="32">
                  <c:v>11725.09</c:v>
                </c:pt>
                <c:pt idx="33">
                  <c:v>12161.277500000002</c:v>
                </c:pt>
                <c:pt idx="34">
                  <c:v>12362.635</c:v>
                </c:pt>
                <c:pt idx="35">
                  <c:v>12093.9225</c:v>
                </c:pt>
                <c:pt idx="36">
                  <c:v>12053.275</c:v>
                </c:pt>
                <c:pt idx="37">
                  <c:v>12274.905</c:v>
                </c:pt>
                <c:pt idx="38">
                  <c:v>11903.8625</c:v>
                </c:pt>
                <c:pt idx="39">
                  <c:v>12460.4175</c:v>
                </c:pt>
                <c:pt idx="40">
                  <c:v>12518.115</c:v>
                </c:pt>
                <c:pt idx="41">
                  <c:v>11419.115</c:v>
                </c:pt>
                <c:pt idx="42">
                  <c:v>10896.51</c:v>
                </c:pt>
                <c:pt idx="43">
                  <c:v>9894.4275</c:v>
                </c:pt>
                <c:pt idx="44">
                  <c:v>9420.4175</c:v>
                </c:pt>
                <c:pt idx="45">
                  <c:v>9861.695</c:v>
                </c:pt>
                <c:pt idx="46">
                  <c:v>10690.325</c:v>
                </c:pt>
                <c:pt idx="47">
                  <c:v>10690.955</c:v>
                </c:pt>
                <c:pt idx="48">
                  <c:v>10743.797499999999</c:v>
                </c:pt>
                <c:pt idx="49">
                  <c:v>10700.915</c:v>
                </c:pt>
                <c:pt idx="50">
                  <c:v>10491.5375</c:v>
                </c:pt>
                <c:pt idx="51">
                  <c:v>10603.995</c:v>
                </c:pt>
                <c:pt idx="52">
                  <c:v>10620.49</c:v>
                </c:pt>
                <c:pt idx="53">
                  <c:v>10802.0575</c:v>
                </c:pt>
                <c:pt idx="54">
                  <c:v>10139.8775</c:v>
                </c:pt>
                <c:pt idx="55">
                  <c:v>9885.744999999999</c:v>
                </c:pt>
                <c:pt idx="56">
                  <c:v>10405.394999999999</c:v>
                </c:pt>
                <c:pt idx="57">
                  <c:v>10420.5625</c:v>
                </c:pt>
                <c:pt idx="58">
                  <c:v>10305.115</c:v>
                </c:pt>
                <c:pt idx="59">
                  <c:v>10280.195000000002</c:v>
                </c:pt>
                <c:pt idx="60">
                  <c:v>10300.565</c:v>
                </c:pt>
                <c:pt idx="61">
                  <c:v>10247.134999999998</c:v>
                </c:pt>
                <c:pt idx="62">
                  <c:v>9430.94</c:v>
                </c:pt>
                <c:pt idx="63">
                  <c:v>9358.5175</c:v>
                </c:pt>
                <c:pt idx="64">
                  <c:v>9226.6475</c:v>
                </c:pt>
                <c:pt idx="65">
                  <c:v>9219.7925</c:v>
                </c:pt>
                <c:pt idx="66">
                  <c:v>9311.455</c:v>
                </c:pt>
                <c:pt idx="67">
                  <c:v>9603.715</c:v>
                </c:pt>
                <c:pt idx="68">
                  <c:v>10939.115</c:v>
                </c:pt>
                <c:pt idx="69">
                  <c:v>10211.975</c:v>
                </c:pt>
                <c:pt idx="70">
                  <c:v>9952.69</c:v>
                </c:pt>
                <c:pt idx="71">
                  <c:v>10379.890000000001</c:v>
                </c:pt>
                <c:pt idx="72">
                  <c:v>10569.585000000001</c:v>
                </c:pt>
                <c:pt idx="73">
                  <c:v>10307.544999999998</c:v>
                </c:pt>
                <c:pt idx="74">
                  <c:v>10592.982500000002</c:v>
                </c:pt>
                <c:pt idx="75">
                  <c:v>11005.002499999999</c:v>
                </c:pt>
                <c:pt idx="76">
                  <c:v>11192.164999999999</c:v>
                </c:pt>
                <c:pt idx="77">
                  <c:v>11144.545</c:v>
                </c:pt>
                <c:pt idx="78">
                  <c:v>11108.71</c:v>
                </c:pt>
                <c:pt idx="79">
                  <c:v>11081.8575</c:v>
                </c:pt>
                <c:pt idx="80">
                  <c:v>10565.5</c:v>
                </c:pt>
                <c:pt idx="81">
                  <c:v>10927.142500000002</c:v>
                </c:pt>
                <c:pt idx="82">
                  <c:v>11119.2825</c:v>
                </c:pt>
                <c:pt idx="83">
                  <c:v>11210.392499999998</c:v>
                </c:pt>
                <c:pt idx="84">
                  <c:v>10977.21</c:v>
                </c:pt>
                <c:pt idx="85">
                  <c:v>11412.1875</c:v>
                </c:pt>
                <c:pt idx="86">
                  <c:v>11949.917500000001</c:v>
                </c:pt>
                <c:pt idx="87">
                  <c:v>12331.157500000001</c:v>
                </c:pt>
                <c:pt idx="88">
                  <c:v>12688.255000000001</c:v>
                </c:pt>
                <c:pt idx="89">
                  <c:v>12673.085</c:v>
                </c:pt>
                <c:pt idx="90">
                  <c:v>12244.6475</c:v>
                </c:pt>
                <c:pt idx="91">
                  <c:v>13225.7725</c:v>
                </c:pt>
                <c:pt idx="92">
                  <c:v>13030.06</c:v>
                </c:pt>
                <c:pt idx="93">
                  <c:v>12900.64</c:v>
                </c:pt>
                <c:pt idx="94">
                  <c:v>13162.19</c:v>
                </c:pt>
                <c:pt idx="95">
                  <c:v>13636.2025</c:v>
                </c:pt>
                <c:pt idx="96">
                  <c:v>13750.805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13601.1825</c:v>
                </c:pt>
                <c:pt idx="2">
                  <c:v>13627.102499999999</c:v>
                </c:pt>
                <c:pt idx="3">
                  <c:v>13672.037499999999</c:v>
                </c:pt>
                <c:pt idx="4">
                  <c:v>13697.8675</c:v>
                </c:pt>
                <c:pt idx="5">
                  <c:v>13770.060000000001</c:v>
                </c:pt>
                <c:pt idx="6">
                  <c:v>13866.4875</c:v>
                </c:pt>
                <c:pt idx="7">
                  <c:v>13875.310000000001</c:v>
                </c:pt>
                <c:pt idx="8">
                  <c:v>13913.760000000002</c:v>
                </c:pt>
                <c:pt idx="9">
                  <c:v>13686.9725</c:v>
                </c:pt>
                <c:pt idx="10">
                  <c:v>13319.6375</c:v>
                </c:pt>
                <c:pt idx="11">
                  <c:v>13381.3475</c:v>
                </c:pt>
                <c:pt idx="12">
                  <c:v>13427.71</c:v>
                </c:pt>
                <c:pt idx="13">
                  <c:v>13490.4725</c:v>
                </c:pt>
                <c:pt idx="14">
                  <c:v>13853.142500000002</c:v>
                </c:pt>
                <c:pt idx="15">
                  <c:v>14270.572499999998</c:v>
                </c:pt>
                <c:pt idx="16">
                  <c:v>14381.745</c:v>
                </c:pt>
                <c:pt idx="17">
                  <c:v>14591.7325</c:v>
                </c:pt>
                <c:pt idx="18">
                  <c:v>14807.81</c:v>
                </c:pt>
                <c:pt idx="19">
                  <c:v>13751.18</c:v>
                </c:pt>
                <c:pt idx="20">
                  <c:v>13648.082499999999</c:v>
                </c:pt>
                <c:pt idx="21">
                  <c:v>13624.5375</c:v>
                </c:pt>
                <c:pt idx="22">
                  <c:v>13487.605000000001</c:v>
                </c:pt>
                <c:pt idx="23">
                  <c:v>13105.1725</c:v>
                </c:pt>
                <c:pt idx="24">
                  <c:v>11890.072499999998</c:v>
                </c:pt>
                <c:pt idx="25">
                  <c:v>10830.2</c:v>
                </c:pt>
                <c:pt idx="26">
                  <c:v>10756.657500000001</c:v>
                </c:pt>
                <c:pt idx="27">
                  <c:v>11795.415</c:v>
                </c:pt>
                <c:pt idx="28">
                  <c:v>12078.4775</c:v>
                </c:pt>
                <c:pt idx="29">
                  <c:v>12661.887499999999</c:v>
                </c:pt>
                <c:pt idx="30">
                  <c:v>11953.9525</c:v>
                </c:pt>
                <c:pt idx="31">
                  <c:v>12935.6875</c:v>
                </c:pt>
                <c:pt idx="32">
                  <c:v>13241.032500000001</c:v>
                </c:pt>
                <c:pt idx="33">
                  <c:v>13268.467499999999</c:v>
                </c:pt>
                <c:pt idx="34">
                  <c:v>13344.949999999999</c:v>
                </c:pt>
                <c:pt idx="35">
                  <c:v>13473.932499999999</c:v>
                </c:pt>
                <c:pt idx="36">
                  <c:v>12856.592499999999</c:v>
                </c:pt>
                <c:pt idx="37">
                  <c:v>12405.330000000002</c:v>
                </c:pt>
                <c:pt idx="38">
                  <c:v>12535.072499999998</c:v>
                </c:pt>
                <c:pt idx="39">
                  <c:v>12602.905</c:v>
                </c:pt>
                <c:pt idx="40">
                  <c:v>12320.54</c:v>
                </c:pt>
                <c:pt idx="41">
                  <c:v>12082.65</c:v>
                </c:pt>
                <c:pt idx="42">
                  <c:v>12570.679999999998</c:v>
                </c:pt>
                <c:pt idx="43">
                  <c:v>12735.309999999998</c:v>
                </c:pt>
                <c:pt idx="44">
                  <c:v>12879.412500000002</c:v>
                </c:pt>
                <c:pt idx="45">
                  <c:v>13185.385</c:v>
                </c:pt>
                <c:pt idx="46">
                  <c:v>13769.17</c:v>
                </c:pt>
                <c:pt idx="47">
                  <c:v>13742.85</c:v>
                </c:pt>
                <c:pt idx="48">
                  <c:v>13397.1675</c:v>
                </c:pt>
                <c:pt idx="49">
                  <c:v>12927.265</c:v>
                </c:pt>
                <c:pt idx="50">
                  <c:v>12869.609999999999</c:v>
                </c:pt>
                <c:pt idx="51">
                  <c:v>12736.6875</c:v>
                </c:pt>
                <c:pt idx="52">
                  <c:v>13014.505</c:v>
                </c:pt>
                <c:pt idx="53">
                  <c:v>13231.115</c:v>
                </c:pt>
                <c:pt idx="54">
                  <c:v>14117.8375</c:v>
                </c:pt>
                <c:pt idx="55">
                  <c:v>14155.567500000001</c:v>
                </c:pt>
                <c:pt idx="56">
                  <c:v>13891.6875</c:v>
                </c:pt>
                <c:pt idx="57">
                  <c:v>13661.4475</c:v>
                </c:pt>
                <c:pt idx="58">
                  <c:v>14177.085000000001</c:v>
                </c:pt>
                <c:pt idx="59">
                  <c:v>14444.277499999998</c:v>
                </c:pt>
                <c:pt idx="60">
                  <c:v>14708.1625</c:v>
                </c:pt>
                <c:pt idx="61">
                  <c:v>14685.1525</c:v>
                </c:pt>
                <c:pt idx="62">
                  <c:v>14704.9175</c:v>
                </c:pt>
                <c:pt idx="63">
                  <c:v>14595.164999999999</c:v>
                </c:pt>
                <c:pt idx="64">
                  <c:v>14521.32</c:v>
                </c:pt>
                <c:pt idx="65">
                  <c:v>14534.4275</c:v>
                </c:pt>
                <c:pt idx="66">
                  <c:v>14098.217500000002</c:v>
                </c:pt>
                <c:pt idx="67">
                  <c:v>14566.8825</c:v>
                </c:pt>
                <c:pt idx="68">
                  <c:v>14563.785</c:v>
                </c:pt>
                <c:pt idx="69">
                  <c:v>14583.3575</c:v>
                </c:pt>
                <c:pt idx="70">
                  <c:v>14406.13</c:v>
                </c:pt>
                <c:pt idx="71">
                  <c:v>14291.8275</c:v>
                </c:pt>
                <c:pt idx="72">
                  <c:v>13553.9775</c:v>
                </c:pt>
                <c:pt idx="73">
                  <c:v>12916.019999999999</c:v>
                </c:pt>
                <c:pt idx="74">
                  <c:v>13399.7575</c:v>
                </c:pt>
                <c:pt idx="75">
                  <c:v>13744.18</c:v>
                </c:pt>
                <c:pt idx="76">
                  <c:v>14360.912499999999</c:v>
                </c:pt>
                <c:pt idx="77">
                  <c:v>14505.15</c:v>
                </c:pt>
                <c:pt idx="78">
                  <c:v>14483.755</c:v>
                </c:pt>
                <c:pt idx="79">
                  <c:v>14692.2925</c:v>
                </c:pt>
                <c:pt idx="80">
                  <c:v>12824.58</c:v>
                </c:pt>
                <c:pt idx="81">
                  <c:v>12823.484999999999</c:v>
                </c:pt>
                <c:pt idx="82">
                  <c:v>13752.252499999999</c:v>
                </c:pt>
                <c:pt idx="83">
                  <c:v>13890.332499999999</c:v>
                </c:pt>
                <c:pt idx="84">
                  <c:v>13967.794999999998</c:v>
                </c:pt>
                <c:pt idx="85">
                  <c:v>13899.1975</c:v>
                </c:pt>
                <c:pt idx="86">
                  <c:v>13924.397500000001</c:v>
                </c:pt>
                <c:pt idx="87">
                  <c:v>13432.189999999999</c:v>
                </c:pt>
                <c:pt idx="88">
                  <c:v>13523.23</c:v>
                </c:pt>
                <c:pt idx="89">
                  <c:v>13581.4675</c:v>
                </c:pt>
                <c:pt idx="90">
                  <c:v>13875.2575</c:v>
                </c:pt>
                <c:pt idx="91">
                  <c:v>14138.7675</c:v>
                </c:pt>
                <c:pt idx="92">
                  <c:v>14090.005000000001</c:v>
                </c:pt>
                <c:pt idx="93">
                  <c:v>13985.8725</c:v>
                </c:pt>
                <c:pt idx="94">
                  <c:v>13874.349999999999</c:v>
                </c:pt>
                <c:pt idx="95">
                  <c:v>13879.064999999999</c:v>
                </c:pt>
                <c:pt idx="96">
                  <c:v>13734.475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47114147"/>
        <c:axId val="21374140"/>
      </c:lineChart>
      <c:catAx>
        <c:axId val="4711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1374140"/>
        <c:crosses val="autoZero"/>
        <c:auto val="1"/>
        <c:lblOffset val="100"/>
        <c:tickLblSkip val="4"/>
        <c:noMultiLvlLbl val="0"/>
      </c:catAx>
      <c:valAx>
        <c:axId val="21374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7114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0.9999773224284859</c:v>
                </c:pt>
                <c:pt idx="3">
                  <c:v>0.9998394182773871</c:v>
                </c:pt>
                <c:pt idx="4">
                  <c:v>0.9997934502270208</c:v>
                </c:pt>
                <c:pt idx="5">
                  <c:v>0.9978376629107705</c:v>
                </c:pt>
                <c:pt idx="6">
                  <c:v>0.9973969825345924</c:v>
                </c:pt>
                <c:pt idx="7">
                  <c:v>0.9961043609582929</c:v>
                </c:pt>
                <c:pt idx="8">
                  <c:v>0.9959560373824444</c:v>
                </c:pt>
                <c:pt idx="9">
                  <c:v>0.9953841948358879</c:v>
                </c:pt>
                <c:pt idx="10">
                  <c:v>0.9952462906847891</c:v>
                </c:pt>
                <c:pt idx="11">
                  <c:v>0.99497783727065</c:v>
                </c:pt>
                <c:pt idx="12">
                  <c:v>0.9935589567826778</c:v>
                </c:pt>
                <c:pt idx="13">
                  <c:v>0.993404504133447</c:v>
                </c:pt>
                <c:pt idx="14">
                  <c:v>0.9932328900787464</c:v>
                </c:pt>
                <c:pt idx="15">
                  <c:v>0.9927125317486002</c:v>
                </c:pt>
                <c:pt idx="16">
                  <c:v>0.9924036264501387</c:v>
                </c:pt>
                <c:pt idx="17">
                  <c:v>0.9911563600168671</c:v>
                </c:pt>
                <c:pt idx="18">
                  <c:v>0.9910650368234728</c:v>
                </c:pt>
                <c:pt idx="19">
                  <c:v>0.9896179625979427</c:v>
                </c:pt>
                <c:pt idx="20">
                  <c:v>0.9890632814568562</c:v>
                </c:pt>
                <c:pt idx="21">
                  <c:v>0.9885196326478578</c:v>
                </c:pt>
                <c:pt idx="22">
                  <c:v>0.9876732076137801</c:v>
                </c:pt>
                <c:pt idx="23">
                  <c:v>0.9875242711305934</c:v>
                </c:pt>
                <c:pt idx="24">
                  <c:v>0.9871412040442077</c:v>
                </c:pt>
                <c:pt idx="25">
                  <c:v>0.9869579447500808</c:v>
                </c:pt>
                <c:pt idx="26">
                  <c:v>0.9864314573465525</c:v>
                </c:pt>
                <c:pt idx="27">
                  <c:v>0.9858945505182745</c:v>
                </c:pt>
                <c:pt idx="28">
                  <c:v>0.9855850323124749</c:v>
                </c:pt>
                <c:pt idx="29">
                  <c:v>0.9846239936061506</c:v>
                </c:pt>
                <c:pt idx="30">
                  <c:v>0.983571631706432</c:v>
                </c:pt>
                <c:pt idx="31">
                  <c:v>0.9818101360163964</c:v>
                </c:pt>
                <c:pt idx="32">
                  <c:v>0.9813290037558962</c:v>
                </c:pt>
                <c:pt idx="33">
                  <c:v>0.9800995116354329</c:v>
                </c:pt>
                <c:pt idx="34">
                  <c:v>0.9800480274190226</c:v>
                </c:pt>
                <c:pt idx="35">
                  <c:v>0.9783778549223814</c:v>
                </c:pt>
                <c:pt idx="36">
                  <c:v>0.9781602728173144</c:v>
                </c:pt>
                <c:pt idx="37">
                  <c:v>0.9751803173389034</c:v>
                </c:pt>
                <c:pt idx="38">
                  <c:v>0.9744313445716023</c:v>
                </c:pt>
                <c:pt idx="39">
                  <c:v>0.9738018887352534</c:v>
                </c:pt>
                <c:pt idx="40">
                  <c:v>0.9666517117276141</c:v>
                </c:pt>
                <c:pt idx="41">
                  <c:v>0.9665659047002638</c:v>
                </c:pt>
                <c:pt idx="42">
                  <c:v>0.9663250321163445</c:v>
                </c:pt>
                <c:pt idx="43">
                  <c:v>0.9654050582016808</c:v>
                </c:pt>
                <c:pt idx="44">
                  <c:v>0.9640946623125729</c:v>
                </c:pt>
                <c:pt idx="45">
                  <c:v>0.9622069077108646</c:v>
                </c:pt>
                <c:pt idx="46">
                  <c:v>0.9610914163553097</c:v>
                </c:pt>
                <c:pt idx="47">
                  <c:v>0.959072499583223</c:v>
                </c:pt>
                <c:pt idx="48">
                  <c:v>0.9587868847636138</c:v>
                </c:pt>
                <c:pt idx="49">
                  <c:v>0.9568641944436271</c:v>
                </c:pt>
                <c:pt idx="50">
                  <c:v>0.9547367930726761</c:v>
                </c:pt>
                <c:pt idx="51">
                  <c:v>0.9546908250223098</c:v>
                </c:pt>
                <c:pt idx="52">
                  <c:v>0.9534270100909064</c:v>
                </c:pt>
                <c:pt idx="53">
                  <c:v>0.9411284114422445</c:v>
                </c:pt>
                <c:pt idx="54">
                  <c:v>0.9317987359399057</c:v>
                </c:pt>
                <c:pt idx="55">
                  <c:v>0.9305808890588685</c:v>
                </c:pt>
                <c:pt idx="56">
                  <c:v>0.9305122434369882</c:v>
                </c:pt>
                <c:pt idx="57">
                  <c:v>0.9301346925166466</c:v>
                </c:pt>
                <c:pt idx="58">
                  <c:v>0.9290651692114579</c:v>
                </c:pt>
                <c:pt idx="59">
                  <c:v>0.928172776127014</c:v>
                </c:pt>
                <c:pt idx="60">
                  <c:v>0.9278865484000667</c:v>
                </c:pt>
                <c:pt idx="61">
                  <c:v>0.9278007413727163</c:v>
                </c:pt>
                <c:pt idx="62">
                  <c:v>0.9274691585027409</c:v>
                </c:pt>
                <c:pt idx="63">
                  <c:v>0.9271596402969413</c:v>
                </c:pt>
                <c:pt idx="64">
                  <c:v>0.926181440185147</c:v>
                </c:pt>
                <c:pt idx="65">
                  <c:v>0.9241686524864425</c:v>
                </c:pt>
                <c:pt idx="66">
                  <c:v>0.9239565865474194</c:v>
                </c:pt>
                <c:pt idx="67">
                  <c:v>0.9236826169672364</c:v>
                </c:pt>
                <c:pt idx="68">
                  <c:v>0.9223611887460407</c:v>
                </c:pt>
                <c:pt idx="69">
                  <c:v>0.9218291851764683</c:v>
                </c:pt>
                <c:pt idx="70">
                  <c:v>0.9139239063281457</c:v>
                </c:pt>
                <c:pt idx="71">
                  <c:v>0.9026549920076883</c:v>
                </c:pt>
                <c:pt idx="72">
                  <c:v>0.8965633059731498</c:v>
                </c:pt>
                <c:pt idx="73">
                  <c:v>0.890414619556157</c:v>
                </c:pt>
                <c:pt idx="74">
                  <c:v>0.8768289154972394</c:v>
                </c:pt>
                <c:pt idx="75">
                  <c:v>0.8654460004118737</c:v>
                </c:pt>
                <c:pt idx="76">
                  <c:v>0.8640105714257695</c:v>
                </c:pt>
                <c:pt idx="77">
                  <c:v>0.8617967501201298</c:v>
                </c:pt>
                <c:pt idx="78">
                  <c:v>0.8595081541192275</c:v>
                </c:pt>
                <c:pt idx="79">
                  <c:v>0.8489036313533975</c:v>
                </c:pt>
                <c:pt idx="80">
                  <c:v>0.8473535886950467</c:v>
                </c:pt>
                <c:pt idx="81">
                  <c:v>0.8468387465309445</c:v>
                </c:pt>
                <c:pt idx="82">
                  <c:v>0.8439721789101036</c:v>
                </c:pt>
                <c:pt idx="83">
                  <c:v>0.8432802065252567</c:v>
                </c:pt>
                <c:pt idx="84">
                  <c:v>0.8287972061231894</c:v>
                </c:pt>
                <c:pt idx="85">
                  <c:v>0.8282995253645573</c:v>
                </c:pt>
                <c:pt idx="86">
                  <c:v>0.8178090033636355</c:v>
                </c:pt>
                <c:pt idx="87">
                  <c:v>0.8116253812283644</c:v>
                </c:pt>
                <c:pt idx="88">
                  <c:v>0.8095776578113814</c:v>
                </c:pt>
                <c:pt idx="89">
                  <c:v>0.8065400890431781</c:v>
                </c:pt>
                <c:pt idx="90">
                  <c:v>0.8038347160522884</c:v>
                </c:pt>
                <c:pt idx="91">
                  <c:v>0.8015700234375766</c:v>
                </c:pt>
                <c:pt idx="92">
                  <c:v>0.7778370254871387</c:v>
                </c:pt>
                <c:pt idx="93">
                  <c:v>0.7538637678601198</c:v>
                </c:pt>
                <c:pt idx="94">
                  <c:v>0.7348507693212909</c:v>
                </c:pt>
                <c:pt idx="95">
                  <c:v>0.7208813852686495</c:v>
                </c:pt>
                <c:pt idx="96">
                  <c:v>0.6396392917733125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0.9988310022101089</c:v>
                </c:pt>
                <c:pt idx="3">
                  <c:v>0.9956521272594667</c:v>
                </c:pt>
                <c:pt idx="4">
                  <c:v>0.9941424585976572</c:v>
                </c:pt>
                <c:pt idx="5">
                  <c:v>0.9930692913620701</c:v>
                </c:pt>
                <c:pt idx="6">
                  <c:v>0.984306430749838</c:v>
                </c:pt>
                <c:pt idx="7">
                  <c:v>0.9741251767044559</c:v>
                </c:pt>
                <c:pt idx="8">
                  <c:v>0.9669712571099353</c:v>
                </c:pt>
                <c:pt idx="9">
                  <c:v>0.9646332615301533</c:v>
                </c:pt>
                <c:pt idx="10">
                  <c:v>0.9617461636228427</c:v>
                </c:pt>
                <c:pt idx="11">
                  <c:v>0.9612259454342172</c:v>
                </c:pt>
                <c:pt idx="12">
                  <c:v>0.9609321438017099</c:v>
                </c:pt>
                <c:pt idx="13">
                  <c:v>0.9585038852878568</c:v>
                </c:pt>
                <c:pt idx="14">
                  <c:v>0.9569317243068327</c:v>
                </c:pt>
                <c:pt idx="15">
                  <c:v>0.9512408403367808</c:v>
                </c:pt>
                <c:pt idx="16">
                  <c:v>0.950418317241111</c:v>
                </c:pt>
                <c:pt idx="17">
                  <c:v>0.9367006120535536</c:v>
                </c:pt>
                <c:pt idx="18">
                  <c:v>0.927003673482086</c:v>
                </c:pt>
                <c:pt idx="19">
                  <c:v>0.925684957322672</c:v>
                </c:pt>
                <c:pt idx="20">
                  <c:v>0.9136182033782159</c:v>
                </c:pt>
                <c:pt idx="21">
                  <c:v>0.9007413100752125</c:v>
                </c:pt>
                <c:pt idx="22">
                  <c:v>0.8942635357789783</c:v>
                </c:pt>
                <c:pt idx="23">
                  <c:v>0.8868662943087241</c:v>
                </c:pt>
                <c:pt idx="24">
                  <c:v>0.8828051371385848</c:v>
                </c:pt>
                <c:pt idx="25">
                  <c:v>0.8813392333461172</c:v>
                </c:pt>
                <c:pt idx="26">
                  <c:v>0.8798500467781327</c:v>
                </c:pt>
                <c:pt idx="27">
                  <c:v>0.8760389263711581</c:v>
                </c:pt>
                <c:pt idx="28">
                  <c:v>0.8734416821474628</c:v>
                </c:pt>
                <c:pt idx="29">
                  <c:v>0.8714273508905256</c:v>
                </c:pt>
                <c:pt idx="30">
                  <c:v>0.8657727745530194</c:v>
                </c:pt>
                <c:pt idx="31">
                  <c:v>0.8622366945855261</c:v>
                </c:pt>
                <c:pt idx="32">
                  <c:v>0.8600060022320418</c:v>
                </c:pt>
                <c:pt idx="33">
                  <c:v>0.8555458660217313</c:v>
                </c:pt>
                <c:pt idx="34">
                  <c:v>0.8513652243470885</c:v>
                </c:pt>
                <c:pt idx="35">
                  <c:v>0.8470295666279136</c:v>
                </c:pt>
                <c:pt idx="36">
                  <c:v>0.8460678192832805</c:v>
                </c:pt>
                <c:pt idx="37">
                  <c:v>0.8382462673059109</c:v>
                </c:pt>
                <c:pt idx="38">
                  <c:v>0.8335473549046112</c:v>
                </c:pt>
                <c:pt idx="39">
                  <c:v>0.8234855178774259</c:v>
                </c:pt>
                <c:pt idx="40">
                  <c:v>0.8098715728851087</c:v>
                </c:pt>
                <c:pt idx="41">
                  <c:v>0.8077159927900326</c:v>
                </c:pt>
                <c:pt idx="42">
                  <c:v>0.7675775675789306</c:v>
                </c:pt>
                <c:pt idx="43">
                  <c:v>0.6818327067117358</c:v>
                </c:pt>
                <c:pt idx="44">
                  <c:v>0.5988109182854886</c:v>
                </c:pt>
                <c:pt idx="45">
                  <c:v>0.595658767911962</c:v>
                </c:pt>
                <c:pt idx="46">
                  <c:v>0.5822247751541876</c:v>
                </c:pt>
                <c:pt idx="47">
                  <c:v>0.5769971171874733</c:v>
                </c:pt>
                <c:pt idx="48">
                  <c:v>0.5713977109049975</c:v>
                </c:pt>
                <c:pt idx="49">
                  <c:v>0.5684733268137062</c:v>
                </c:pt>
                <c:pt idx="50">
                  <c:v>0.567890447590101</c:v>
                </c:pt>
                <c:pt idx="51">
                  <c:v>0.5658971383174355</c:v>
                </c:pt>
                <c:pt idx="52">
                  <c:v>0.5620921929074456</c:v>
                </c:pt>
                <c:pt idx="53">
                  <c:v>0.5563651700206121</c:v>
                </c:pt>
                <c:pt idx="54">
                  <c:v>0.5546322229159062</c:v>
                </c:pt>
                <c:pt idx="55">
                  <c:v>0.55361469813949</c:v>
                </c:pt>
                <c:pt idx="56">
                  <c:v>0.5528727536930024</c:v>
                </c:pt>
                <c:pt idx="57">
                  <c:v>0.5512836873923636</c:v>
                </c:pt>
                <c:pt idx="58">
                  <c:v>0.5502734173938258</c:v>
                </c:pt>
                <c:pt idx="59">
                  <c:v>0.5484596216947147</c:v>
                </c:pt>
                <c:pt idx="60">
                  <c:v>0.5480073959592303</c:v>
                </c:pt>
                <c:pt idx="61">
                  <c:v>0.5472770591573485</c:v>
                </c:pt>
                <c:pt idx="62">
                  <c:v>0.5429661689124197</c:v>
                </c:pt>
                <c:pt idx="63">
                  <c:v>0.5421801896513664</c:v>
                </c:pt>
                <c:pt idx="64">
                  <c:v>0.5420232839902708</c:v>
                </c:pt>
                <c:pt idx="65">
                  <c:v>0.5381921538936122</c:v>
                </c:pt>
                <c:pt idx="66">
                  <c:v>0.5350173956076265</c:v>
                </c:pt>
                <c:pt idx="67">
                  <c:v>0.5320905145230193</c:v>
                </c:pt>
                <c:pt idx="68">
                  <c:v>0.5320357493858239</c:v>
                </c:pt>
                <c:pt idx="69">
                  <c:v>0.5309405141282242</c:v>
                </c:pt>
                <c:pt idx="70">
                  <c:v>0.5303818962315714</c:v>
                </c:pt>
                <c:pt idx="71">
                  <c:v>0.529913305066919</c:v>
                </c:pt>
                <c:pt idx="72">
                  <c:v>0.529525528753519</c:v>
                </c:pt>
                <c:pt idx="73">
                  <c:v>0.529070502336342</c:v>
                </c:pt>
                <c:pt idx="74">
                  <c:v>0.5264777796951388</c:v>
                </c:pt>
                <c:pt idx="75">
                  <c:v>0.5261632597667363</c:v>
                </c:pt>
                <c:pt idx="76">
                  <c:v>0.5253985724351778</c:v>
                </c:pt>
                <c:pt idx="77">
                  <c:v>0.5249746572049966</c:v>
                </c:pt>
                <c:pt idx="78">
                  <c:v>0.5245211829728541</c:v>
                </c:pt>
                <c:pt idx="79">
                  <c:v>0.5241385693618513</c:v>
                </c:pt>
                <c:pt idx="80">
                  <c:v>0.5236455144113292</c:v>
                </c:pt>
                <c:pt idx="81">
                  <c:v>0.5210622061097916</c:v>
                </c:pt>
                <c:pt idx="82">
                  <c:v>0.5153121366495113</c:v>
                </c:pt>
                <c:pt idx="83">
                  <c:v>0.5149512198858388</c:v>
                </c:pt>
                <c:pt idx="84">
                  <c:v>0.5148038635370206</c:v>
                </c:pt>
                <c:pt idx="85">
                  <c:v>0.5132649733047793</c:v>
                </c:pt>
                <c:pt idx="86">
                  <c:v>0.5129260233336601</c:v>
                </c:pt>
                <c:pt idx="87">
                  <c:v>0.5122775474207711</c:v>
                </c:pt>
                <c:pt idx="88">
                  <c:v>0.5117259818430793</c:v>
                </c:pt>
                <c:pt idx="89">
                  <c:v>0.5108736972865308</c:v>
                </c:pt>
                <c:pt idx="90">
                  <c:v>0.5095916599343452</c:v>
                </c:pt>
                <c:pt idx="91">
                  <c:v>0.5086262008428903</c:v>
                </c:pt>
                <c:pt idx="92">
                  <c:v>0.5078029353978561</c:v>
                </c:pt>
                <c:pt idx="93">
                  <c:v>0.504760956418626</c:v>
                </c:pt>
                <c:pt idx="94">
                  <c:v>0.5016821974027083</c:v>
                </c:pt>
                <c:pt idx="95">
                  <c:v>0.4980226174955142</c:v>
                </c:pt>
                <c:pt idx="96">
                  <c:v>0.4975014207554537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0.9916657606591032</c:v>
                </c:pt>
                <c:pt idx="3">
                  <c:v>0.9618180535612277</c:v>
                </c:pt>
                <c:pt idx="4">
                  <c:v>0.9571941424520237</c:v>
                </c:pt>
                <c:pt idx="5">
                  <c:v>0.9475852504635183</c:v>
                </c:pt>
                <c:pt idx="6">
                  <c:v>0.9381734378460024</c:v>
                </c:pt>
                <c:pt idx="7">
                  <c:v>0.9227281602786165</c:v>
                </c:pt>
                <c:pt idx="8">
                  <c:v>0.9216249521391656</c:v>
                </c:pt>
                <c:pt idx="9">
                  <c:v>0.9103550664851985</c:v>
                </c:pt>
                <c:pt idx="10">
                  <c:v>0.9099803611497655</c:v>
                </c:pt>
                <c:pt idx="11">
                  <c:v>0.9064562038367936</c:v>
                </c:pt>
                <c:pt idx="12">
                  <c:v>0.9061591303200067</c:v>
                </c:pt>
                <c:pt idx="13">
                  <c:v>0.9051613705524877</c:v>
                </c:pt>
                <c:pt idx="14">
                  <c:v>0.9039652587612144</c:v>
                </c:pt>
                <c:pt idx="15">
                  <c:v>0.9033692936522626</c:v>
                </c:pt>
                <c:pt idx="16">
                  <c:v>0.9031660328249873</c:v>
                </c:pt>
                <c:pt idx="17">
                  <c:v>0.900785263117323</c:v>
                </c:pt>
                <c:pt idx="18">
                  <c:v>0.9006563615730133</c:v>
                </c:pt>
                <c:pt idx="19">
                  <c:v>0.8994757034224541</c:v>
                </c:pt>
                <c:pt idx="20">
                  <c:v>0.8990480920935174</c:v>
                </c:pt>
                <c:pt idx="21">
                  <c:v>0.896758953384911</c:v>
                </c:pt>
                <c:pt idx="22">
                  <c:v>0.8964127918329146</c:v>
                </c:pt>
                <c:pt idx="23">
                  <c:v>0.8926681019765752</c:v>
                </c:pt>
                <c:pt idx="24">
                  <c:v>0.8904676853464214</c:v>
                </c:pt>
                <c:pt idx="25">
                  <c:v>0.8883581724851746</c:v>
                </c:pt>
                <c:pt idx="26">
                  <c:v>0.8844047675754257</c:v>
                </c:pt>
                <c:pt idx="27">
                  <c:v>0.8808349765704625</c:v>
                </c:pt>
                <c:pt idx="28">
                  <c:v>0.8795065088916613</c:v>
                </c:pt>
                <c:pt idx="29">
                  <c:v>0.8765505001343558</c:v>
                </c:pt>
                <c:pt idx="30">
                  <c:v>0.8732859639853812</c:v>
                </c:pt>
                <c:pt idx="31">
                  <c:v>0.869034031098543</c:v>
                </c:pt>
                <c:pt idx="32">
                  <c:v>0.8673664923617198</c:v>
                </c:pt>
                <c:pt idx="33">
                  <c:v>0.8656847726369473</c:v>
                </c:pt>
                <c:pt idx="34">
                  <c:v>0.8631140140522681</c:v>
                </c:pt>
                <c:pt idx="35">
                  <c:v>0.8614190223772353</c:v>
                </c:pt>
                <c:pt idx="36">
                  <c:v>0.8613392088681353</c:v>
                </c:pt>
                <c:pt idx="37">
                  <c:v>0.8600581929567033</c:v>
                </c:pt>
                <c:pt idx="38">
                  <c:v>0.8586957272683309</c:v>
                </c:pt>
                <c:pt idx="39">
                  <c:v>0.8579386806808764</c:v>
                </c:pt>
                <c:pt idx="40">
                  <c:v>0.8565289450326727</c:v>
                </c:pt>
                <c:pt idx="41">
                  <c:v>0.8557129928029669</c:v>
                </c:pt>
                <c:pt idx="42">
                  <c:v>0.85556972846317</c:v>
                </c:pt>
                <c:pt idx="43">
                  <c:v>0.8550137610125371</c:v>
                </c:pt>
                <c:pt idx="44">
                  <c:v>0.8526838974154604</c:v>
                </c:pt>
                <c:pt idx="45">
                  <c:v>0.8525126347148404</c:v>
                </c:pt>
                <c:pt idx="46">
                  <c:v>0.8304324728624979</c:v>
                </c:pt>
                <c:pt idx="47">
                  <c:v>0.8299286841752174</c:v>
                </c:pt>
                <c:pt idx="48">
                  <c:v>0.815253543338008</c:v>
                </c:pt>
                <c:pt idx="49">
                  <c:v>0.8139279845798117</c:v>
                </c:pt>
                <c:pt idx="50">
                  <c:v>0.8124758877752976</c:v>
                </c:pt>
                <c:pt idx="51">
                  <c:v>0.8104649145995453</c:v>
                </c:pt>
                <c:pt idx="52">
                  <c:v>0.8086277494299424</c:v>
                </c:pt>
                <c:pt idx="53">
                  <c:v>0.8078588853525301</c:v>
                </c:pt>
                <c:pt idx="54">
                  <c:v>0.8059060905888782</c:v>
                </c:pt>
                <c:pt idx="55">
                  <c:v>0.8003169632614235</c:v>
                </c:pt>
                <c:pt idx="56">
                  <c:v>0.8000111629828217</c:v>
                </c:pt>
                <c:pt idx="57">
                  <c:v>0.7982958088635538</c:v>
                </c:pt>
                <c:pt idx="58">
                  <c:v>0.7955254256023556</c:v>
                </c:pt>
                <c:pt idx="59">
                  <c:v>0.7947956501455732</c:v>
                </c:pt>
                <c:pt idx="60">
                  <c:v>0.7946547493037681</c:v>
                </c:pt>
                <c:pt idx="61">
                  <c:v>0.7924270615429424</c:v>
                </c:pt>
                <c:pt idx="62">
                  <c:v>0.7855581909568203</c:v>
                </c:pt>
                <c:pt idx="63">
                  <c:v>0.7832626889843903</c:v>
                </c:pt>
                <c:pt idx="64">
                  <c:v>0.7813213480956205</c:v>
                </c:pt>
                <c:pt idx="65">
                  <c:v>0.7795363616893701</c:v>
                </c:pt>
                <c:pt idx="66">
                  <c:v>0.7782028033995101</c:v>
                </c:pt>
                <c:pt idx="67">
                  <c:v>0.7774784821688621</c:v>
                </c:pt>
                <c:pt idx="68">
                  <c:v>0.7774326666693332</c:v>
                </c:pt>
                <c:pt idx="69">
                  <c:v>0.7723540549080581</c:v>
                </c:pt>
                <c:pt idx="70">
                  <c:v>0.7711544887735664</c:v>
                </c:pt>
                <c:pt idx="71">
                  <c:v>0.7703536265694991</c:v>
                </c:pt>
                <c:pt idx="72">
                  <c:v>0.768652089823105</c:v>
                </c:pt>
                <c:pt idx="73">
                  <c:v>0.7683550163063181</c:v>
                </c:pt>
                <c:pt idx="74">
                  <c:v>0.7629762403001134</c:v>
                </c:pt>
                <c:pt idx="75">
                  <c:v>0.7578147243015955</c:v>
                </c:pt>
                <c:pt idx="76">
                  <c:v>0.7567116979696824</c:v>
                </c:pt>
                <c:pt idx="77">
                  <c:v>0.7548568974689119</c:v>
                </c:pt>
                <c:pt idx="78">
                  <c:v>0.7495957509396721</c:v>
                </c:pt>
                <c:pt idx="79">
                  <c:v>0.7494190340129178</c:v>
                </c:pt>
                <c:pt idx="80">
                  <c:v>0.7490881442940978</c:v>
                </c:pt>
                <c:pt idx="81">
                  <c:v>0.7476067764759955</c:v>
                </c:pt>
                <c:pt idx="82">
                  <c:v>0.745202553595953</c:v>
                </c:pt>
                <c:pt idx="83">
                  <c:v>0.7426456123841477</c:v>
                </c:pt>
                <c:pt idx="84">
                  <c:v>0.7395576113543898</c:v>
                </c:pt>
                <c:pt idx="85">
                  <c:v>0.7374024648011517</c:v>
                </c:pt>
                <c:pt idx="86">
                  <c:v>0.7237896254073852</c:v>
                </c:pt>
                <c:pt idx="87">
                  <c:v>0.7195526007386477</c:v>
                </c:pt>
                <c:pt idx="88">
                  <c:v>0.7189211831598222</c:v>
                </c:pt>
                <c:pt idx="89">
                  <c:v>0.7171721946460589</c:v>
                </c:pt>
                <c:pt idx="90">
                  <c:v>0.698411111204035</c:v>
                </c:pt>
                <c:pt idx="91">
                  <c:v>0.6858463922657619</c:v>
                </c:pt>
                <c:pt idx="92">
                  <c:v>0.6850811643391059</c:v>
                </c:pt>
                <c:pt idx="93">
                  <c:v>0.6805796097028501</c:v>
                </c:pt>
                <c:pt idx="94">
                  <c:v>0.6771570828035158</c:v>
                </c:pt>
                <c:pt idx="95">
                  <c:v>0.6709896256982772</c:v>
                </c:pt>
                <c:pt idx="96">
                  <c:v>0.6704911094295933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0.9932706119270844</c:v>
                </c:pt>
                <c:pt idx="3">
                  <c:v>0.9930514708116865</c:v>
                </c:pt>
                <c:pt idx="4">
                  <c:v>0.9921988801855237</c:v>
                </c:pt>
                <c:pt idx="5">
                  <c:v>0.9917167021997176</c:v>
                </c:pt>
                <c:pt idx="6">
                  <c:v>0.9856396725781867</c:v>
                </c:pt>
                <c:pt idx="7">
                  <c:v>0.9854078692257667</c:v>
                </c:pt>
                <c:pt idx="8">
                  <c:v>0.9848422893054409</c:v>
                </c:pt>
                <c:pt idx="9">
                  <c:v>0.9837297007457552</c:v>
                </c:pt>
                <c:pt idx="10">
                  <c:v>0.983520520590148</c:v>
                </c:pt>
                <c:pt idx="11">
                  <c:v>0.9815379519321223</c:v>
                </c:pt>
                <c:pt idx="12">
                  <c:v>0.9806527771493556</c:v>
                </c:pt>
                <c:pt idx="13">
                  <c:v>0.9795607858285594</c:v>
                </c:pt>
                <c:pt idx="14">
                  <c:v>0.9781159401694106</c:v>
                </c:pt>
                <c:pt idx="15">
                  <c:v>0.9754499483718388</c:v>
                </c:pt>
                <c:pt idx="16">
                  <c:v>0.9728737740422115</c:v>
                </c:pt>
                <c:pt idx="17">
                  <c:v>0.9712270079100151</c:v>
                </c:pt>
                <c:pt idx="18">
                  <c:v>0.9698201489619329</c:v>
                </c:pt>
                <c:pt idx="19">
                  <c:v>0.9651547055236392</c:v>
                </c:pt>
                <c:pt idx="20">
                  <c:v>0.9637193143348003</c:v>
                </c:pt>
                <c:pt idx="21">
                  <c:v>0.9574059229555215</c:v>
                </c:pt>
                <c:pt idx="22">
                  <c:v>0.9559528046348515</c:v>
                </c:pt>
                <c:pt idx="23">
                  <c:v>0.9548182681976606</c:v>
                </c:pt>
                <c:pt idx="24">
                  <c:v>0.9534048248863269</c:v>
                </c:pt>
                <c:pt idx="25">
                  <c:v>0.952079848404322</c:v>
                </c:pt>
                <c:pt idx="26">
                  <c:v>0.9515252424227486</c:v>
                </c:pt>
                <c:pt idx="27">
                  <c:v>0.9444929736402614</c:v>
                </c:pt>
                <c:pt idx="28">
                  <c:v>0.9432721651614924</c:v>
                </c:pt>
                <c:pt idx="29">
                  <c:v>0.940341448195243</c:v>
                </c:pt>
                <c:pt idx="30">
                  <c:v>0.9396230772815158</c:v>
                </c:pt>
                <c:pt idx="31">
                  <c:v>0.9386396435394566</c:v>
                </c:pt>
                <c:pt idx="32">
                  <c:v>0.9381324787392599</c:v>
                </c:pt>
                <c:pt idx="33">
                  <c:v>0.9380409729730459</c:v>
                </c:pt>
                <c:pt idx="34">
                  <c:v>0.9372800569429239</c:v>
                </c:pt>
                <c:pt idx="35">
                  <c:v>0.9370264745428258</c:v>
                </c:pt>
                <c:pt idx="36">
                  <c:v>0.9370229291164595</c:v>
                </c:pt>
                <c:pt idx="37">
                  <c:v>0.9369616438892718</c:v>
                </c:pt>
                <c:pt idx="38">
                  <c:v>0.9364306740834735</c:v>
                </c:pt>
                <c:pt idx="39">
                  <c:v>0.9355294604671456</c:v>
                </c:pt>
                <c:pt idx="40">
                  <c:v>0.9299187388276863</c:v>
                </c:pt>
                <c:pt idx="41">
                  <c:v>0.9298586354092875</c:v>
                </c:pt>
                <c:pt idx="42">
                  <c:v>0.9287161639702292</c:v>
                </c:pt>
                <c:pt idx="43">
                  <c:v>0.9286437359744621</c:v>
                </c:pt>
                <c:pt idx="44">
                  <c:v>0.9281710124589659</c:v>
                </c:pt>
                <c:pt idx="45">
                  <c:v>0.9280811949910217</c:v>
                </c:pt>
                <c:pt idx="46">
                  <c:v>0.9275156150706959</c:v>
                </c:pt>
                <c:pt idx="47">
                  <c:v>0.9250434399144776</c:v>
                </c:pt>
                <c:pt idx="48">
                  <c:v>0.9243076795285731</c:v>
                </c:pt>
                <c:pt idx="49">
                  <c:v>0.9232990901422965</c:v>
                </c:pt>
                <c:pt idx="50">
                  <c:v>0.9225839269952816</c:v>
                </c:pt>
                <c:pt idx="51">
                  <c:v>0.9216813627403376</c:v>
                </c:pt>
                <c:pt idx="52">
                  <c:v>0.9202645428324647</c:v>
                </c:pt>
                <c:pt idx="53">
                  <c:v>0.9200913234300009</c:v>
                </c:pt>
                <c:pt idx="54">
                  <c:v>0.9185141151865132</c:v>
                </c:pt>
                <c:pt idx="55">
                  <c:v>0.9171827231710834</c:v>
                </c:pt>
                <c:pt idx="56">
                  <c:v>0.915326270393799</c:v>
                </c:pt>
                <c:pt idx="57">
                  <c:v>0.9132498323519819</c:v>
                </c:pt>
                <c:pt idx="58">
                  <c:v>0.9110376551292865</c:v>
                </c:pt>
                <c:pt idx="59">
                  <c:v>0.9108440073177602</c:v>
                </c:pt>
                <c:pt idx="60">
                  <c:v>0.9099206769940997</c:v>
                </c:pt>
                <c:pt idx="61">
                  <c:v>0.9071017253732996</c:v>
                </c:pt>
                <c:pt idx="62">
                  <c:v>0.9067991823233821</c:v>
                </c:pt>
                <c:pt idx="63">
                  <c:v>0.9049114960281095</c:v>
                </c:pt>
                <c:pt idx="64">
                  <c:v>0.9047365883273759</c:v>
                </c:pt>
                <c:pt idx="65">
                  <c:v>0.9036682331823545</c:v>
                </c:pt>
                <c:pt idx="66">
                  <c:v>0.9012102397316011</c:v>
                </c:pt>
                <c:pt idx="67">
                  <c:v>0.8995008377336015</c:v>
                </c:pt>
                <c:pt idx="68">
                  <c:v>0.896045228835324</c:v>
                </c:pt>
                <c:pt idx="69">
                  <c:v>0.894192490314233</c:v>
                </c:pt>
                <c:pt idx="70">
                  <c:v>0.8935227423906709</c:v>
                </c:pt>
                <c:pt idx="71">
                  <c:v>0.8904345071958649</c:v>
                </c:pt>
                <c:pt idx="72">
                  <c:v>0.8850176021977593</c:v>
                </c:pt>
                <c:pt idx="73">
                  <c:v>0.8788946508632944</c:v>
                </c:pt>
                <c:pt idx="74">
                  <c:v>0.8735719529086341</c:v>
                </c:pt>
                <c:pt idx="75">
                  <c:v>0.8730031652215959</c:v>
                </c:pt>
                <c:pt idx="76">
                  <c:v>0.8722437686599166</c:v>
                </c:pt>
                <c:pt idx="77">
                  <c:v>0.8697715935036986</c:v>
                </c:pt>
                <c:pt idx="78">
                  <c:v>0.8691096117521767</c:v>
                </c:pt>
                <c:pt idx="79">
                  <c:v>0.8682305148431807</c:v>
                </c:pt>
                <c:pt idx="80">
                  <c:v>0.8660686489089204</c:v>
                </c:pt>
                <c:pt idx="81">
                  <c:v>0.8659947014447106</c:v>
                </c:pt>
                <c:pt idx="82">
                  <c:v>0.8601330986823845</c:v>
                </c:pt>
                <c:pt idx="83">
                  <c:v>0.8600400734477278</c:v>
                </c:pt>
                <c:pt idx="84">
                  <c:v>0.8550817102596535</c:v>
                </c:pt>
                <c:pt idx="85">
                  <c:v>0.8510985081521171</c:v>
                </c:pt>
                <c:pt idx="86">
                  <c:v>0.8489222916825647</c:v>
                </c:pt>
                <c:pt idx="87">
                  <c:v>0.8465176484571316</c:v>
                </c:pt>
                <c:pt idx="88">
                  <c:v>0.8377558869272366</c:v>
                </c:pt>
                <c:pt idx="89">
                  <c:v>0.8320298545159616</c:v>
                </c:pt>
                <c:pt idx="90">
                  <c:v>0.8159646835014766</c:v>
                </c:pt>
                <c:pt idx="91">
                  <c:v>0.8156829065202755</c:v>
                </c:pt>
                <c:pt idx="92">
                  <c:v>0.8072734928392518</c:v>
                </c:pt>
                <c:pt idx="93">
                  <c:v>0.8029595531006948</c:v>
                </c:pt>
                <c:pt idx="94">
                  <c:v>0.7965671493623974</c:v>
                </c:pt>
                <c:pt idx="95">
                  <c:v>0.7313843167895862</c:v>
                </c:pt>
                <c:pt idx="96">
                  <c:v>0.7264178497698175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58149533"/>
        <c:axId val="53583750"/>
      </c:line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3583750"/>
        <c:crosses val="autoZero"/>
        <c:auto val="1"/>
        <c:lblOffset val="100"/>
        <c:tickLblSkip val="4"/>
        <c:noMultiLvlLbl val="0"/>
      </c:catAx>
      <c:valAx>
        <c:axId val="5358375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814953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39</v>
      </c>
      <c r="B4" s="44" t="s">
        <v>51</v>
      </c>
      <c r="C4" s="44"/>
      <c r="D4" s="44"/>
      <c r="E4" s="41" t="s">
        <v>53</v>
      </c>
      <c r="F4" s="44" t="s">
        <v>36</v>
      </c>
      <c r="G4" s="44"/>
      <c r="H4" s="44"/>
      <c r="I4" s="44"/>
      <c r="J4" s="44"/>
    </row>
    <row r="5" spans="1:10" s="5" customFormat="1" ht="18">
      <c r="A5" s="40" t="s">
        <v>56</v>
      </c>
      <c r="B5" s="44" t="s">
        <v>51</v>
      </c>
      <c r="C5" s="44"/>
      <c r="D5" s="44"/>
      <c r="E5" s="41" t="s">
        <v>125</v>
      </c>
      <c r="F5" s="44" t="s">
        <v>112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8">
      <c r="A7" s="40" t="s">
        <v>41</v>
      </c>
      <c r="B7" s="44" t="s">
        <v>90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7362019.177499976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2059781.7349999999</v>
      </c>
      <c r="G39" s="42">
        <v>0.27978489125580747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5302237.442499983</v>
      </c>
      <c r="G40" s="42">
        <v>0.7202151087441935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39</v>
      </c>
      <c r="B4" s="44" t="s">
        <v>51</v>
      </c>
      <c r="C4" s="44"/>
      <c r="D4" s="44"/>
      <c r="E4" s="41" t="s">
        <v>53</v>
      </c>
      <c r="F4" s="44" t="s">
        <v>36</v>
      </c>
      <c r="G4" s="44"/>
      <c r="H4" s="44"/>
      <c r="I4" s="44"/>
      <c r="J4" s="44"/>
    </row>
    <row r="5" spans="1:10" s="5" customFormat="1" ht="18">
      <c r="A5" s="40" t="s">
        <v>56</v>
      </c>
      <c r="B5" s="44" t="s">
        <v>51</v>
      </c>
      <c r="C5" s="44"/>
      <c r="D5" s="44"/>
      <c r="E5" s="41" t="s">
        <v>125</v>
      </c>
      <c r="F5" s="44" t="s">
        <v>112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8">
      <c r="A7" s="40" t="s">
        <v>41</v>
      </c>
      <c r="B7" s="44" t="s">
        <v>90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15132.29</v>
      </c>
      <c r="C7" s="36">
        <v>11524.841363636364</v>
      </c>
      <c r="D7" s="36">
        <v>10169.5125</v>
      </c>
      <c r="E7" s="36">
        <v>13601.1825</v>
      </c>
      <c r="F7" s="36"/>
    </row>
    <row r="8" spans="1:6" ht="12.75">
      <c r="A8" s="35" t="s">
        <v>5</v>
      </c>
      <c r="B8" s="36">
        <v>15183.06</v>
      </c>
      <c r="C8" s="36">
        <v>11410.120454545455</v>
      </c>
      <c r="D8" s="36">
        <v>10719.252499999999</v>
      </c>
      <c r="E8" s="36">
        <v>13627.102499999999</v>
      </c>
      <c r="F8" s="36"/>
    </row>
    <row r="9" spans="1:6" ht="12.75">
      <c r="A9" s="35" t="s">
        <v>42</v>
      </c>
      <c r="B9" s="36">
        <v>15111.28</v>
      </c>
      <c r="C9" s="36">
        <v>11800.898181818184</v>
      </c>
      <c r="D9" s="36">
        <v>10770.4925</v>
      </c>
      <c r="E9" s="36">
        <v>13672.037499999999</v>
      </c>
      <c r="F9" s="36"/>
    </row>
    <row r="10" spans="1:6" ht="12.75">
      <c r="A10" s="35" t="s">
        <v>16</v>
      </c>
      <c r="B10" s="36">
        <v>15074.98</v>
      </c>
      <c r="C10" s="36">
        <v>12307.119090909091</v>
      </c>
      <c r="D10" s="36">
        <v>11000.7975</v>
      </c>
      <c r="E10" s="36">
        <v>13697.8675</v>
      </c>
      <c r="F10" s="36"/>
    </row>
    <row r="11" spans="1:6" ht="12.75">
      <c r="A11" s="35" t="s">
        <v>91</v>
      </c>
      <c r="B11" s="36">
        <v>15158.33</v>
      </c>
      <c r="C11" s="36">
        <v>12487.431363636364</v>
      </c>
      <c r="D11" s="36">
        <v>10929.079999999998</v>
      </c>
      <c r="E11" s="36">
        <v>13770.060000000001</v>
      </c>
      <c r="F11" s="36"/>
    </row>
    <row r="12" spans="1:6" ht="12.75">
      <c r="A12" s="35" t="s">
        <v>20</v>
      </c>
      <c r="B12" s="36">
        <v>15137.7</v>
      </c>
      <c r="C12" s="36">
        <v>12618.056363636366</v>
      </c>
      <c r="D12" s="36">
        <v>11172.1975</v>
      </c>
      <c r="E12" s="36">
        <v>13866.4875</v>
      </c>
      <c r="F12" s="36"/>
    </row>
    <row r="13" spans="1:6" ht="12.75">
      <c r="A13" s="35" t="s">
        <v>63</v>
      </c>
      <c r="B13" s="36">
        <v>15040.27</v>
      </c>
      <c r="C13" s="36">
        <v>13025.824545454547</v>
      </c>
      <c r="D13" s="36">
        <v>11868.512499999999</v>
      </c>
      <c r="E13" s="36">
        <v>13875.310000000001</v>
      </c>
      <c r="F13" s="36"/>
    </row>
    <row r="14" spans="1:6" ht="12.75">
      <c r="A14" s="35" t="s">
        <v>44</v>
      </c>
      <c r="B14" s="36">
        <v>15048.95</v>
      </c>
      <c r="C14" s="36">
        <v>13412.177272727275</v>
      </c>
      <c r="D14" s="36">
        <v>11844.1075</v>
      </c>
      <c r="E14" s="36">
        <v>13913.760000000002</v>
      </c>
      <c r="F14" s="36"/>
    </row>
    <row r="15" spans="1:6" ht="12.75">
      <c r="A15" s="35" t="s">
        <v>107</v>
      </c>
      <c r="B15" s="36">
        <v>15127.24</v>
      </c>
      <c r="C15" s="36">
        <v>13391.840909090906</v>
      </c>
      <c r="D15" s="36">
        <v>12008.385</v>
      </c>
      <c r="E15" s="36">
        <v>13686.9725</v>
      </c>
      <c r="F15" s="36"/>
    </row>
    <row r="16" spans="1:6" ht="12.75">
      <c r="A16" s="35" t="s">
        <v>38</v>
      </c>
      <c r="B16" s="36">
        <v>15070.51</v>
      </c>
      <c r="C16" s="36">
        <v>13470.746363636366</v>
      </c>
      <c r="D16" s="36">
        <v>12112.189999999999</v>
      </c>
      <c r="E16" s="36">
        <v>13319.6375</v>
      </c>
      <c r="F16" s="36"/>
    </row>
    <row r="17" spans="1:6" ht="12.75">
      <c r="A17" s="35" t="s">
        <v>75</v>
      </c>
      <c r="B17" s="36">
        <v>15175.78</v>
      </c>
      <c r="C17" s="36">
        <v>13377.38454545455</v>
      </c>
      <c r="D17" s="36">
        <v>12368.515</v>
      </c>
      <c r="E17" s="36">
        <v>13381.3475</v>
      </c>
      <c r="F17" s="36"/>
    </row>
    <row r="18" spans="1:6" ht="12.75">
      <c r="A18" s="35" t="s">
        <v>10</v>
      </c>
      <c r="B18" s="36">
        <v>15143.77</v>
      </c>
      <c r="C18" s="36">
        <v>13454.999090909092</v>
      </c>
      <c r="D18" s="36">
        <v>12419.26</v>
      </c>
      <c r="E18" s="36">
        <v>13427.71</v>
      </c>
      <c r="F18" s="36"/>
    </row>
    <row r="19" spans="1:6" ht="12.75">
      <c r="A19" s="35" t="s">
        <v>14</v>
      </c>
      <c r="B19" s="36">
        <v>13115.11</v>
      </c>
      <c r="C19" s="36">
        <v>13259.342272727272</v>
      </c>
      <c r="D19" s="36">
        <v>12386.522500000001</v>
      </c>
      <c r="E19" s="36">
        <v>13490.4725</v>
      </c>
      <c r="F19" s="36"/>
    </row>
    <row r="20" spans="1:6" ht="12.75">
      <c r="A20" s="35" t="s">
        <v>8</v>
      </c>
      <c r="B20" s="36">
        <v>13242.22</v>
      </c>
      <c r="C20" s="36">
        <v>12944.47318181818</v>
      </c>
      <c r="D20" s="36">
        <v>12422.055</v>
      </c>
      <c r="E20" s="36">
        <v>13853.142500000002</v>
      </c>
      <c r="F20" s="36"/>
    </row>
    <row r="21" spans="1:6" ht="12.75">
      <c r="A21" s="35" t="s">
        <v>23</v>
      </c>
      <c r="B21" s="36">
        <v>14306.06</v>
      </c>
      <c r="C21" s="36">
        <v>12890.584545454545</v>
      </c>
      <c r="D21" s="36">
        <v>12464.5025</v>
      </c>
      <c r="E21" s="36">
        <v>14270.572499999998</v>
      </c>
      <c r="F21" s="36"/>
    </row>
    <row r="22" spans="1:6" ht="12.75">
      <c r="A22" s="35" t="s">
        <v>106</v>
      </c>
      <c r="B22" s="36">
        <v>15355.15</v>
      </c>
      <c r="C22" s="36">
        <v>12802.844090909091</v>
      </c>
      <c r="D22" s="36">
        <v>12446.6975</v>
      </c>
      <c r="E22" s="36">
        <v>14381.745</v>
      </c>
      <c r="F22" s="36"/>
    </row>
    <row r="23" spans="1:6" ht="12.75">
      <c r="A23" s="35" t="s">
        <v>6</v>
      </c>
      <c r="B23" s="36">
        <v>15770.18</v>
      </c>
      <c r="C23" s="36">
        <v>12911.762727272726</v>
      </c>
      <c r="D23" s="36">
        <v>12430.25</v>
      </c>
      <c r="E23" s="36">
        <v>14591.7325</v>
      </c>
      <c r="F23" s="36"/>
    </row>
    <row r="24" spans="1:6" ht="12.75">
      <c r="A24" s="35" t="s">
        <v>77</v>
      </c>
      <c r="B24" s="36">
        <v>15647.92</v>
      </c>
      <c r="C24" s="36">
        <v>12948.43090909091</v>
      </c>
      <c r="D24" s="36">
        <v>12384.75</v>
      </c>
      <c r="E24" s="36">
        <v>14807.81</v>
      </c>
      <c r="F24" s="36"/>
    </row>
    <row r="25" spans="1:6" ht="12.75">
      <c r="A25" s="35" t="s">
        <v>87</v>
      </c>
      <c r="B25" s="36">
        <v>15680.86</v>
      </c>
      <c r="C25" s="36">
        <v>12994.33</v>
      </c>
      <c r="D25" s="36">
        <v>12326.397500000001</v>
      </c>
      <c r="E25" s="36">
        <v>13751.18</v>
      </c>
      <c r="F25" s="36"/>
    </row>
    <row r="26" spans="1:6" ht="12.75">
      <c r="A26" s="35" t="s">
        <v>27</v>
      </c>
      <c r="B26" s="36">
        <v>15751.24</v>
      </c>
      <c r="C26" s="36">
        <v>13122.193181818182</v>
      </c>
      <c r="D26" s="36">
        <v>11926.9875</v>
      </c>
      <c r="E26" s="36">
        <v>13648.082499999999</v>
      </c>
      <c r="F26" s="36"/>
    </row>
    <row r="27" spans="1:6" ht="12.75">
      <c r="A27" s="35" t="s">
        <v>124</v>
      </c>
      <c r="B27" s="36">
        <v>15729.86</v>
      </c>
      <c r="C27" s="36">
        <v>12955.438636363635</v>
      </c>
      <c r="D27" s="36">
        <v>12215.640000000001</v>
      </c>
      <c r="E27" s="36">
        <v>13624.5375</v>
      </c>
      <c r="F27" s="36"/>
    </row>
    <row r="28" spans="1:6" ht="12.75">
      <c r="A28" s="35" t="s">
        <v>64</v>
      </c>
      <c r="B28" s="36">
        <v>15643.26</v>
      </c>
      <c r="C28" s="36">
        <v>12813.924090909091</v>
      </c>
      <c r="D28" s="36">
        <v>12512.962500000001</v>
      </c>
      <c r="E28" s="36">
        <v>13487.605000000001</v>
      </c>
      <c r="F28" s="36"/>
    </row>
    <row r="29" spans="1:6" ht="12.75">
      <c r="A29" s="35" t="s">
        <v>0</v>
      </c>
      <c r="B29" s="36">
        <v>14527.72</v>
      </c>
      <c r="C29" s="36">
        <v>12469.667272727269</v>
      </c>
      <c r="D29" s="36">
        <v>11757.1275</v>
      </c>
      <c r="E29" s="36">
        <v>13105.1725</v>
      </c>
      <c r="F29" s="36"/>
    </row>
    <row r="30" spans="1:6" ht="12.75">
      <c r="A30" s="35" t="s">
        <v>88</v>
      </c>
      <c r="B30" s="36">
        <v>12299.8</v>
      </c>
      <c r="C30" s="36">
        <v>11852.236818181818</v>
      </c>
      <c r="D30" s="36">
        <v>11777.962500000001</v>
      </c>
      <c r="E30" s="36">
        <v>11890.072499999998</v>
      </c>
      <c r="F30" s="36"/>
    </row>
    <row r="31" spans="1:6" ht="12.75">
      <c r="A31" s="35" t="s">
        <v>115</v>
      </c>
      <c r="B31" s="36">
        <v>11989.59</v>
      </c>
      <c r="C31" s="36">
        <v>11946.750909090904</v>
      </c>
      <c r="D31" s="36">
        <v>11826.4925</v>
      </c>
      <c r="E31" s="36">
        <v>10830.2</v>
      </c>
      <c r="F31" s="36"/>
    </row>
    <row r="32" spans="1:6" ht="12.75">
      <c r="A32" s="35" t="s">
        <v>83</v>
      </c>
      <c r="B32" s="36">
        <v>10436.15</v>
      </c>
      <c r="C32" s="36">
        <v>12133.657727272726</v>
      </c>
      <c r="D32" s="36">
        <v>11722.735</v>
      </c>
      <c r="E32" s="36">
        <v>10756.657500000001</v>
      </c>
      <c r="F32" s="36"/>
    </row>
    <row r="33" spans="1:6" ht="12.75">
      <c r="A33" s="35" t="s">
        <v>62</v>
      </c>
      <c r="B33" s="36">
        <v>12690.94</v>
      </c>
      <c r="C33" s="36">
        <v>12046.397272727272</v>
      </c>
      <c r="D33" s="36">
        <v>11797.3475</v>
      </c>
      <c r="E33" s="36">
        <v>11795.415</v>
      </c>
      <c r="F33" s="36"/>
    </row>
    <row r="34" spans="1:6" ht="12.75">
      <c r="A34" s="35" t="s">
        <v>37</v>
      </c>
      <c r="B34" s="36">
        <v>13850.44</v>
      </c>
      <c r="C34" s="36">
        <v>11872.297272727272</v>
      </c>
      <c r="D34" s="36">
        <v>11845.205</v>
      </c>
      <c r="E34" s="36">
        <v>12078.4775</v>
      </c>
      <c r="F34" s="36"/>
    </row>
    <row r="35" spans="1:6" ht="12.75">
      <c r="A35" s="35" t="s">
        <v>108</v>
      </c>
      <c r="B35" s="36">
        <v>14727.43</v>
      </c>
      <c r="C35" s="36">
        <v>11584.922727272726</v>
      </c>
      <c r="D35" s="36">
        <v>11807.757500000002</v>
      </c>
      <c r="E35" s="36">
        <v>12661.887499999999</v>
      </c>
      <c r="F35" s="36"/>
    </row>
    <row r="36" spans="1:6" ht="12.75">
      <c r="A36" s="35" t="s">
        <v>49</v>
      </c>
      <c r="B36" s="36">
        <v>11761.67</v>
      </c>
      <c r="C36" s="36">
        <v>11468.525000000001</v>
      </c>
      <c r="D36" s="36">
        <v>11766.7425</v>
      </c>
      <c r="E36" s="36">
        <v>11953.9525</v>
      </c>
      <c r="F36" s="36"/>
    </row>
    <row r="37" spans="1:6" ht="12.75">
      <c r="A37" s="35" t="s">
        <v>111</v>
      </c>
      <c r="B37" s="36">
        <v>14628.04</v>
      </c>
      <c r="C37" s="36">
        <v>11397.165</v>
      </c>
      <c r="D37" s="36">
        <v>11764.772500000001</v>
      </c>
      <c r="E37" s="36">
        <v>12935.6875</v>
      </c>
      <c r="F37" s="36"/>
    </row>
    <row r="38" spans="1:6" ht="12.75">
      <c r="A38" s="35" t="s">
        <v>9</v>
      </c>
      <c r="B38" s="36">
        <v>13078.16</v>
      </c>
      <c r="C38" s="36">
        <v>11228.505000000003</v>
      </c>
      <c r="D38" s="36">
        <v>11725.09</v>
      </c>
      <c r="E38" s="36">
        <v>13241.032500000001</v>
      </c>
      <c r="F38" s="36"/>
    </row>
    <row r="39" spans="1:6" ht="12.75">
      <c r="A39" s="35" t="s">
        <v>46</v>
      </c>
      <c r="B39" s="36">
        <v>13159.25</v>
      </c>
      <c r="C39" s="36">
        <v>11092.964545454544</v>
      </c>
      <c r="D39" s="36">
        <v>12161.277500000002</v>
      </c>
      <c r="E39" s="36">
        <v>13268.467499999999</v>
      </c>
      <c r="F39" s="36"/>
    </row>
    <row r="40" spans="1:6" ht="12.75">
      <c r="A40" s="35" t="s">
        <v>84</v>
      </c>
      <c r="B40" s="36">
        <v>13208.81</v>
      </c>
      <c r="C40" s="36">
        <v>10880.53727272727</v>
      </c>
      <c r="D40" s="36">
        <v>12362.635</v>
      </c>
      <c r="E40" s="36">
        <v>13344.949999999999</v>
      </c>
      <c r="F40" s="36"/>
    </row>
    <row r="41" spans="1:6" ht="12.75">
      <c r="A41" s="35" t="s">
        <v>40</v>
      </c>
      <c r="B41" s="36">
        <v>13343.11</v>
      </c>
      <c r="C41" s="36">
        <v>10339.842727272726</v>
      </c>
      <c r="D41" s="36">
        <v>12093.9225</v>
      </c>
      <c r="E41" s="36">
        <v>13473.932499999999</v>
      </c>
      <c r="F41" s="36"/>
    </row>
    <row r="42" spans="1:6" ht="12.75">
      <c r="A42" s="35" t="s">
        <v>65</v>
      </c>
      <c r="B42" s="36">
        <v>13522.39</v>
      </c>
      <c r="C42" s="36">
        <v>7314.159545454547</v>
      </c>
      <c r="D42" s="36">
        <v>12053.275</v>
      </c>
      <c r="E42" s="36">
        <v>12856.592499999999</v>
      </c>
      <c r="F42" s="36"/>
    </row>
    <row r="43" spans="1:6" ht="12.75">
      <c r="A43" s="35" t="s">
        <v>35</v>
      </c>
      <c r="B43" s="36">
        <v>13514.27</v>
      </c>
      <c r="C43" s="36">
        <v>6900.760909090909</v>
      </c>
      <c r="D43" s="36">
        <v>12274.905</v>
      </c>
      <c r="E43" s="36">
        <v>12405.330000000002</v>
      </c>
      <c r="F43" s="36"/>
    </row>
    <row r="44" spans="1:6" ht="12.75">
      <c r="A44" s="35" t="s">
        <v>70</v>
      </c>
      <c r="B44" s="36">
        <v>13769.98</v>
      </c>
      <c r="C44" s="36">
        <v>6758.033636363634</v>
      </c>
      <c r="D44" s="36">
        <v>11903.8625</v>
      </c>
      <c r="E44" s="36">
        <v>12535.072499999998</v>
      </c>
      <c r="F44" s="36"/>
    </row>
    <row r="45" spans="1:6" ht="12.75">
      <c r="A45" s="35" t="s">
        <v>95</v>
      </c>
      <c r="B45" s="36">
        <v>13816.75</v>
      </c>
      <c r="C45" s="36">
        <v>6840.484545454544</v>
      </c>
      <c r="D45" s="36">
        <v>12460.4175</v>
      </c>
      <c r="E45" s="36">
        <v>12602.905</v>
      </c>
      <c r="F45" s="36"/>
    </row>
    <row r="46" spans="1:6" ht="12.75">
      <c r="A46" s="35" t="s">
        <v>26</v>
      </c>
      <c r="B46" s="36">
        <v>13758.69</v>
      </c>
      <c r="C46" s="36">
        <v>7092.048636363638</v>
      </c>
      <c r="D46" s="36">
        <v>12518.115</v>
      </c>
      <c r="E46" s="36">
        <v>12320.54</v>
      </c>
      <c r="F46" s="36"/>
    </row>
    <row r="47" spans="1:6" ht="12.75">
      <c r="A47" s="35" t="s">
        <v>61</v>
      </c>
      <c r="B47" s="36">
        <v>13825.15</v>
      </c>
      <c r="C47" s="36">
        <v>7126.9745454545455</v>
      </c>
      <c r="D47" s="36">
        <v>11419.115</v>
      </c>
      <c r="E47" s="36">
        <v>12082.65</v>
      </c>
      <c r="F47" s="36"/>
    </row>
    <row r="48" spans="1:6" ht="12.75">
      <c r="A48" s="35" t="s">
        <v>122</v>
      </c>
      <c r="B48" s="36">
        <v>15202.93</v>
      </c>
      <c r="C48" s="36">
        <v>7144.64</v>
      </c>
      <c r="D48" s="36">
        <v>10896.51</v>
      </c>
      <c r="E48" s="36">
        <v>12570.679999999998</v>
      </c>
      <c r="F48" s="36"/>
    </row>
    <row r="49" spans="1:6" ht="12.75">
      <c r="A49" s="35" t="s">
        <v>57</v>
      </c>
      <c r="B49" s="36">
        <v>15910.73</v>
      </c>
      <c r="C49" s="36">
        <v>7166.918636363636</v>
      </c>
      <c r="D49" s="36">
        <v>9894.4275</v>
      </c>
      <c r="E49" s="36">
        <v>12735.309999999998</v>
      </c>
      <c r="F49" s="36"/>
    </row>
    <row r="50" spans="1:6" ht="12.75">
      <c r="A50" s="35" t="s">
        <v>109</v>
      </c>
      <c r="B50" s="36">
        <v>16205.27</v>
      </c>
      <c r="C50" s="36">
        <v>7138.327727272728</v>
      </c>
      <c r="D50" s="36">
        <v>9420.4175</v>
      </c>
      <c r="E50" s="36">
        <v>12879.412500000002</v>
      </c>
      <c r="F50" s="36"/>
    </row>
    <row r="51" spans="1:6" ht="12.75">
      <c r="A51" s="35" t="s">
        <v>78</v>
      </c>
      <c r="B51" s="36">
        <v>16315.31</v>
      </c>
      <c r="C51" s="36">
        <v>7053.8959090909075</v>
      </c>
      <c r="D51" s="36">
        <v>9861.695</v>
      </c>
      <c r="E51" s="36">
        <v>13185.385</v>
      </c>
      <c r="F51" s="36"/>
    </row>
    <row r="52" spans="1:6" ht="12.75">
      <c r="A52" s="35" t="s">
        <v>113</v>
      </c>
      <c r="B52" s="36">
        <v>16191.74</v>
      </c>
      <c r="C52" s="36">
        <v>7301.458181818182</v>
      </c>
      <c r="D52" s="36">
        <v>10690.325</v>
      </c>
      <c r="E52" s="36">
        <v>13769.17</v>
      </c>
      <c r="F52" s="36"/>
    </row>
    <row r="53" spans="1:6" ht="12.75">
      <c r="A53" s="35" t="s">
        <v>3</v>
      </c>
      <c r="B53" s="36">
        <v>16208.07</v>
      </c>
      <c r="C53" s="36">
        <v>7372.230454545456</v>
      </c>
      <c r="D53" s="36">
        <v>10690.955</v>
      </c>
      <c r="E53" s="36">
        <v>13742.85</v>
      </c>
      <c r="F53" s="36"/>
    </row>
    <row r="54" spans="1:6" ht="12.75">
      <c r="A54" s="35" t="s">
        <v>2</v>
      </c>
      <c r="B54" s="36">
        <v>16196.78</v>
      </c>
      <c r="C54" s="36">
        <v>7571.801363636364</v>
      </c>
      <c r="D54" s="36">
        <v>10743.797499999999</v>
      </c>
      <c r="E54" s="36">
        <v>13397.1675</v>
      </c>
      <c r="F54" s="36"/>
    </row>
    <row r="55" spans="1:6" ht="12.75">
      <c r="A55" s="35" t="s">
        <v>71</v>
      </c>
      <c r="B55" s="36">
        <v>16249.7</v>
      </c>
      <c r="C55" s="36">
        <v>7494.65409090909</v>
      </c>
      <c r="D55" s="36">
        <v>10700.915</v>
      </c>
      <c r="E55" s="36">
        <v>12927.265</v>
      </c>
      <c r="F55" s="36"/>
    </row>
    <row r="56" spans="1:6" ht="12.75">
      <c r="A56" s="35" t="s">
        <v>126</v>
      </c>
      <c r="B56" s="36">
        <v>16233.74</v>
      </c>
      <c r="C56" s="36">
        <v>7382.068636363637</v>
      </c>
      <c r="D56" s="36">
        <v>10491.5375</v>
      </c>
      <c r="E56" s="36">
        <v>12869.609999999999</v>
      </c>
      <c r="F56" s="36"/>
    </row>
    <row r="57" spans="1:6" ht="12.75">
      <c r="A57" s="35" t="s">
        <v>34</v>
      </c>
      <c r="B57" s="36">
        <v>16273.21</v>
      </c>
      <c r="C57" s="36">
        <v>7412.5936363636365</v>
      </c>
      <c r="D57" s="36">
        <v>10603.995</v>
      </c>
      <c r="E57" s="36">
        <v>12736.6875</v>
      </c>
      <c r="F57" s="36"/>
    </row>
    <row r="58" spans="1:6" ht="12.75">
      <c r="A58" s="35" t="s">
        <v>93</v>
      </c>
      <c r="B58" s="36">
        <v>15555.81</v>
      </c>
      <c r="C58" s="36">
        <v>7426.202727272728</v>
      </c>
      <c r="D58" s="36">
        <v>10620.49</v>
      </c>
      <c r="E58" s="36">
        <v>13014.505</v>
      </c>
      <c r="F58" s="36"/>
    </row>
    <row r="59" spans="1:6" ht="12.75">
      <c r="A59" s="35" t="s">
        <v>60</v>
      </c>
      <c r="B59" s="36">
        <v>14911.29</v>
      </c>
      <c r="C59" s="36">
        <v>7447.608636363637</v>
      </c>
      <c r="D59" s="36">
        <v>10802.0575</v>
      </c>
      <c r="E59" s="36">
        <v>13231.115</v>
      </c>
      <c r="F59" s="36"/>
    </row>
    <row r="60" spans="1:6" ht="12.75">
      <c r="A60" s="35" t="s">
        <v>116</v>
      </c>
      <c r="B60" s="36">
        <v>16252.12</v>
      </c>
      <c r="C60" s="36">
        <v>7249.85</v>
      </c>
      <c r="D60" s="36">
        <v>10139.8775</v>
      </c>
      <c r="E60" s="36">
        <v>14117.8375</v>
      </c>
      <c r="F60" s="36"/>
    </row>
    <row r="61" spans="1:6" ht="12.75">
      <c r="A61" s="35" t="s">
        <v>114</v>
      </c>
      <c r="B61" s="36">
        <v>16238.12</v>
      </c>
      <c r="C61" s="36">
        <v>7152.164999999999</v>
      </c>
      <c r="D61" s="36">
        <v>9885.744999999999</v>
      </c>
      <c r="E61" s="36">
        <v>14155.567500000001</v>
      </c>
      <c r="F61" s="36"/>
    </row>
    <row r="62" spans="1:6" ht="12.75">
      <c r="A62" s="35" t="s">
        <v>69</v>
      </c>
      <c r="B62" s="36">
        <v>16312.31</v>
      </c>
      <c r="C62" s="36">
        <v>7019.096818181818</v>
      </c>
      <c r="D62" s="36">
        <v>10405.394999999999</v>
      </c>
      <c r="E62" s="36">
        <v>13891.6875</v>
      </c>
      <c r="F62" s="36"/>
    </row>
    <row r="63" spans="1:6" ht="12.75">
      <c r="A63" s="35" t="s">
        <v>102</v>
      </c>
      <c r="B63" s="36">
        <v>15181.94</v>
      </c>
      <c r="C63" s="36">
        <v>6934.792272727273</v>
      </c>
      <c r="D63" s="36">
        <v>10420.5625</v>
      </c>
      <c r="E63" s="36">
        <v>13661.4475</v>
      </c>
      <c r="F63" s="36"/>
    </row>
    <row r="64" spans="1:6" ht="12.75">
      <c r="A64" s="35" t="s">
        <v>118</v>
      </c>
      <c r="B64" s="36">
        <v>16240.37</v>
      </c>
      <c r="C64" s="36">
        <v>7065.691818181819</v>
      </c>
      <c r="D64" s="36">
        <v>10305.115</v>
      </c>
      <c r="E64" s="36">
        <v>14177.085000000001</v>
      </c>
      <c r="F64" s="36"/>
    </row>
    <row r="65" spans="1:6" ht="12.75">
      <c r="A65" s="35" t="s">
        <v>45</v>
      </c>
      <c r="B65" s="36">
        <v>16080.49</v>
      </c>
      <c r="C65" s="36">
        <v>7087.811818181819</v>
      </c>
      <c r="D65" s="36">
        <v>10280.195000000002</v>
      </c>
      <c r="E65" s="36">
        <v>14444.277499999998</v>
      </c>
      <c r="F65" s="36"/>
    </row>
    <row r="66" spans="1:6" ht="12.75">
      <c r="A66" s="35" t="s">
        <v>117</v>
      </c>
      <c r="B66" s="36">
        <v>16128.37</v>
      </c>
      <c r="C66" s="36">
        <v>6941.639090909091</v>
      </c>
      <c r="D66" s="36">
        <v>10300.565</v>
      </c>
      <c r="E66" s="36">
        <v>14708.1625</v>
      </c>
      <c r="F66" s="36"/>
    </row>
    <row r="67" spans="1:6" ht="12.75">
      <c r="A67" s="35" t="s">
        <v>94</v>
      </c>
      <c r="B67" s="36">
        <v>16169.9</v>
      </c>
      <c r="C67" s="36">
        <v>6909.496363636365</v>
      </c>
      <c r="D67" s="36">
        <v>10247.134999999998</v>
      </c>
      <c r="E67" s="36">
        <v>14685.1525</v>
      </c>
      <c r="F67" s="36"/>
    </row>
    <row r="68" spans="1:6" ht="12.75">
      <c r="A68" s="35" t="s">
        <v>25</v>
      </c>
      <c r="B68" s="36">
        <v>16280.4</v>
      </c>
      <c r="C68" s="36">
        <v>6914.062272727272</v>
      </c>
      <c r="D68" s="36">
        <v>9430.94</v>
      </c>
      <c r="E68" s="36">
        <v>14704.9175</v>
      </c>
      <c r="F68" s="36"/>
    </row>
    <row r="69" spans="1:6" ht="12.75">
      <c r="A69" s="35" t="s">
        <v>98</v>
      </c>
      <c r="B69" s="36">
        <v>16137.24</v>
      </c>
      <c r="C69" s="36">
        <v>6893.330909090909</v>
      </c>
      <c r="D69" s="36">
        <v>9358.5175</v>
      </c>
      <c r="E69" s="36">
        <v>14595.164999999999</v>
      </c>
      <c r="F69" s="36"/>
    </row>
    <row r="70" spans="1:6" ht="12.75">
      <c r="A70" s="35" t="s">
        <v>50</v>
      </c>
      <c r="B70" s="36">
        <v>16011.05</v>
      </c>
      <c r="C70" s="36">
        <v>6708.7363636363625</v>
      </c>
      <c r="D70" s="36">
        <v>9226.6475</v>
      </c>
      <c r="E70" s="36">
        <v>14521.32</v>
      </c>
      <c r="F70" s="36"/>
    </row>
    <row r="71" spans="1:6" ht="12.75">
      <c r="A71" s="35" t="s">
        <v>86</v>
      </c>
      <c r="B71" s="36">
        <v>15962.9</v>
      </c>
      <c r="C71" s="36">
        <v>6701.715454545454</v>
      </c>
      <c r="D71" s="36">
        <v>9219.7925</v>
      </c>
      <c r="E71" s="36">
        <v>14534.4275</v>
      </c>
      <c r="F71" s="36"/>
    </row>
    <row r="72" spans="1:6" ht="12.75">
      <c r="A72" s="35" t="s">
        <v>43</v>
      </c>
      <c r="B72" s="36">
        <v>14060.8</v>
      </c>
      <c r="C72" s="36">
        <v>6799.50681818182</v>
      </c>
      <c r="D72" s="36">
        <v>9311.455</v>
      </c>
      <c r="E72" s="36">
        <v>14098.217500000002</v>
      </c>
      <c r="F72" s="36"/>
    </row>
    <row r="73" spans="1:6" ht="12.75">
      <c r="A73" s="35" t="s">
        <v>21</v>
      </c>
      <c r="B73" s="36">
        <v>15990.99</v>
      </c>
      <c r="C73" s="36">
        <v>6881.85</v>
      </c>
      <c r="D73" s="36">
        <v>9603.715</v>
      </c>
      <c r="E73" s="36">
        <v>14566.8825</v>
      </c>
      <c r="F73" s="36"/>
    </row>
    <row r="74" spans="1:6" ht="12.75">
      <c r="A74" s="35" t="s">
        <v>120</v>
      </c>
      <c r="B74" s="36">
        <v>15898.51</v>
      </c>
      <c r="C74" s="36">
        <v>6851.574545454546</v>
      </c>
      <c r="D74" s="36">
        <v>10939.115</v>
      </c>
      <c r="E74" s="36">
        <v>14563.785</v>
      </c>
      <c r="F74" s="36"/>
    </row>
    <row r="75" spans="1:6" ht="12.75">
      <c r="A75" s="35" t="s">
        <v>73</v>
      </c>
      <c r="B75" s="36">
        <v>15990.15</v>
      </c>
      <c r="C75" s="36">
        <v>6864.580000000001</v>
      </c>
      <c r="D75" s="36">
        <v>10211.975</v>
      </c>
      <c r="E75" s="36">
        <v>14583.3575</v>
      </c>
      <c r="F75" s="36"/>
    </row>
    <row r="76" spans="1:6" ht="12.75">
      <c r="A76" s="35" t="s">
        <v>119</v>
      </c>
      <c r="B76" s="36">
        <v>15959.35</v>
      </c>
      <c r="C76" s="36">
        <v>6936.777272727274</v>
      </c>
      <c r="D76" s="36">
        <v>9952.69</v>
      </c>
      <c r="E76" s="36">
        <v>14406.13</v>
      </c>
      <c r="F76" s="36"/>
    </row>
    <row r="77" spans="1:6" ht="12.75">
      <c r="A77" s="35" t="s">
        <v>66</v>
      </c>
      <c r="B77" s="36">
        <v>16018.9</v>
      </c>
      <c r="C77" s="36">
        <v>7060.537727272726</v>
      </c>
      <c r="D77" s="36">
        <v>10379.890000000001</v>
      </c>
      <c r="E77" s="36">
        <v>14291.8275</v>
      </c>
      <c r="F77" s="36"/>
    </row>
    <row r="78" spans="1:6" ht="12.75">
      <c r="A78" s="35" t="s">
        <v>105</v>
      </c>
      <c r="B78" s="36">
        <v>16064.81</v>
      </c>
      <c r="C78" s="36">
        <v>7167.656363636365</v>
      </c>
      <c r="D78" s="36">
        <v>10569.585000000001</v>
      </c>
      <c r="E78" s="36">
        <v>13553.9775</v>
      </c>
      <c r="F78" s="36"/>
    </row>
    <row r="79" spans="1:6" ht="12.75">
      <c r="A79" s="35" t="s">
        <v>82</v>
      </c>
      <c r="B79" s="36">
        <v>16105.88</v>
      </c>
      <c r="C79" s="36">
        <v>7207.0836363636345</v>
      </c>
      <c r="D79" s="36">
        <v>10307.544999999998</v>
      </c>
      <c r="E79" s="36">
        <v>12916.019999999999</v>
      </c>
      <c r="F79" s="36"/>
    </row>
    <row r="80" spans="1:6" ht="12.75">
      <c r="A80" s="35" t="s">
        <v>7</v>
      </c>
      <c r="B80" s="36">
        <v>16114.56</v>
      </c>
      <c r="C80" s="36">
        <v>7071.800454545455</v>
      </c>
      <c r="D80" s="36">
        <v>10592.982500000002</v>
      </c>
      <c r="E80" s="36">
        <v>13399.7575</v>
      </c>
      <c r="F80" s="36"/>
    </row>
    <row r="81" spans="1:6" ht="12.75">
      <c r="A81" s="35" t="s">
        <v>76</v>
      </c>
      <c r="B81" s="36">
        <v>16102.89</v>
      </c>
      <c r="C81" s="36">
        <v>7133.10409090909</v>
      </c>
      <c r="D81" s="36">
        <v>11005.002499999999</v>
      </c>
      <c r="E81" s="36">
        <v>13744.18</v>
      </c>
      <c r="F81" s="36"/>
    </row>
    <row r="82" spans="1:6" ht="12.75">
      <c r="A82" s="35" t="s">
        <v>31</v>
      </c>
      <c r="B82" s="36">
        <v>16094.3</v>
      </c>
      <c r="C82" s="36">
        <v>7077.51090909091</v>
      </c>
      <c r="D82" s="36">
        <v>11192.164999999999</v>
      </c>
      <c r="E82" s="36">
        <v>14360.912499999999</v>
      </c>
      <c r="F82" s="36"/>
    </row>
    <row r="83" spans="1:6" ht="12.75">
      <c r="A83" s="35" t="s">
        <v>123</v>
      </c>
      <c r="B83" s="36">
        <v>15888.24</v>
      </c>
      <c r="C83" s="36">
        <v>7303.571818181819</v>
      </c>
      <c r="D83" s="36">
        <v>11144.545</v>
      </c>
      <c r="E83" s="36">
        <v>14505.15</v>
      </c>
      <c r="F83" s="36"/>
    </row>
    <row r="84" spans="1:6" ht="12.75">
      <c r="A84" s="35" t="s">
        <v>33</v>
      </c>
      <c r="B84" s="36">
        <v>15576.43</v>
      </c>
      <c r="C84" s="36">
        <v>7388.160454545456</v>
      </c>
      <c r="D84" s="36">
        <v>11108.71</v>
      </c>
      <c r="E84" s="36">
        <v>14483.755</v>
      </c>
      <c r="F84" s="36"/>
    </row>
    <row r="85" spans="1:6" ht="12.75">
      <c r="A85" s="35" t="s">
        <v>72</v>
      </c>
      <c r="B85" s="36">
        <v>15771.58</v>
      </c>
      <c r="C85" s="36">
        <v>7471.309999999999</v>
      </c>
      <c r="D85" s="36">
        <v>11081.8575</v>
      </c>
      <c r="E85" s="36">
        <v>14692.2925</v>
      </c>
      <c r="F85" s="36"/>
    </row>
    <row r="86" spans="1:6" ht="12.75">
      <c r="A86" s="35" t="s">
        <v>29</v>
      </c>
      <c r="B86" s="36">
        <v>16171.39</v>
      </c>
      <c r="C86" s="36">
        <v>7457.603181818181</v>
      </c>
      <c r="D86" s="36">
        <v>10565.5</v>
      </c>
      <c r="E86" s="36">
        <v>12824.58</v>
      </c>
      <c r="F86" s="36"/>
    </row>
    <row r="87" spans="1:6" ht="12.75">
      <c r="A87" s="35" t="s">
        <v>24</v>
      </c>
      <c r="B87" s="36">
        <v>15139.1</v>
      </c>
      <c r="C87" s="36">
        <v>7623.05681818182</v>
      </c>
      <c r="D87" s="36">
        <v>10927.142500000002</v>
      </c>
      <c r="E87" s="36">
        <v>12823.484999999999</v>
      </c>
      <c r="F87" s="36"/>
    </row>
    <row r="88" spans="1:6" ht="12.75">
      <c r="A88" s="35" t="s">
        <v>30</v>
      </c>
      <c r="B88" s="36">
        <v>16313.06</v>
      </c>
      <c r="C88" s="36">
        <v>7649.908181818182</v>
      </c>
      <c r="D88" s="36">
        <v>11119.2825</v>
      </c>
      <c r="E88" s="36">
        <v>13752.252499999999</v>
      </c>
      <c r="F88" s="36"/>
    </row>
    <row r="89" spans="1:6" ht="12.75">
      <c r="A89" s="35" t="s">
        <v>18</v>
      </c>
      <c r="B89" s="36">
        <v>16315.68</v>
      </c>
      <c r="C89" s="36">
        <v>7657.760000000001</v>
      </c>
      <c r="D89" s="36">
        <v>11210.392499999998</v>
      </c>
      <c r="E89" s="36">
        <v>13890.332499999999</v>
      </c>
      <c r="F89" s="36"/>
    </row>
    <row r="90" spans="1:6" ht="12.75">
      <c r="A90" s="35" t="s">
        <v>54</v>
      </c>
      <c r="B90" s="36">
        <v>16210.59</v>
      </c>
      <c r="C90" s="36">
        <v>7697.153636363638</v>
      </c>
      <c r="D90" s="36">
        <v>10977.21</v>
      </c>
      <c r="E90" s="36">
        <v>13967.794999999998</v>
      </c>
      <c r="F90" s="36"/>
    </row>
    <row r="91" spans="1:6" ht="12.75">
      <c r="A91" s="35" t="s">
        <v>52</v>
      </c>
      <c r="B91" s="36">
        <v>16146.29</v>
      </c>
      <c r="C91" s="36">
        <v>7772.581818181821</v>
      </c>
      <c r="D91" s="36">
        <v>11412.1875</v>
      </c>
      <c r="E91" s="36">
        <v>13899.1975</v>
      </c>
      <c r="F91" s="36"/>
    </row>
    <row r="92" spans="1:6" ht="12.75">
      <c r="A92" s="35" t="s">
        <v>19</v>
      </c>
      <c r="B92" s="36">
        <v>16085.54</v>
      </c>
      <c r="C92" s="36">
        <v>7843.0022727272735</v>
      </c>
      <c r="D92" s="36">
        <v>11949.917500000001</v>
      </c>
      <c r="E92" s="36">
        <v>13924.397500000001</v>
      </c>
      <c r="F92" s="36"/>
    </row>
    <row r="93" spans="1:6" ht="12.75">
      <c r="A93" s="35" t="s">
        <v>103</v>
      </c>
      <c r="B93" s="36">
        <v>14120.34</v>
      </c>
      <c r="C93" s="36">
        <v>8066.4299999999985</v>
      </c>
      <c r="D93" s="36">
        <v>12331.157500000001</v>
      </c>
      <c r="E93" s="36">
        <v>13432.189999999999</v>
      </c>
      <c r="F93" s="36"/>
    </row>
    <row r="94" spans="1:6" ht="12.75">
      <c r="A94" s="35" t="s">
        <v>101</v>
      </c>
      <c r="B94" s="36">
        <v>14096.92</v>
      </c>
      <c r="C94" s="36">
        <v>8023.968181818182</v>
      </c>
      <c r="D94" s="36">
        <v>12688.255000000001</v>
      </c>
      <c r="E94" s="36">
        <v>13523.23</v>
      </c>
      <c r="F94" s="36"/>
    </row>
    <row r="95" spans="1:6" ht="12.75">
      <c r="A95" s="35" t="s">
        <v>59</v>
      </c>
      <c r="B95" s="36">
        <v>14023.46</v>
      </c>
      <c r="C95" s="36">
        <v>9184.795454545456</v>
      </c>
      <c r="D95" s="36">
        <v>12673.085</v>
      </c>
      <c r="E95" s="36">
        <v>13581.4675</v>
      </c>
      <c r="F95" s="36"/>
    </row>
    <row r="96" spans="1:6" ht="12.75">
      <c r="A96" s="35" t="s">
        <v>96</v>
      </c>
      <c r="B96" s="36">
        <v>15078.44</v>
      </c>
      <c r="C96" s="36">
        <v>10909.574545454543</v>
      </c>
      <c r="D96" s="36">
        <v>12244.6475</v>
      </c>
      <c r="E96" s="36">
        <v>13875.2575</v>
      </c>
      <c r="F96" s="36"/>
    </row>
    <row r="97" spans="1:6" ht="12.75">
      <c r="A97" s="35" t="s">
        <v>15</v>
      </c>
      <c r="B97" s="36">
        <v>16112.13</v>
      </c>
      <c r="C97" s="36">
        <v>11738.77681818182</v>
      </c>
      <c r="D97" s="36">
        <v>13225.7725</v>
      </c>
      <c r="E97" s="36">
        <v>14138.7675</v>
      </c>
      <c r="F97" s="36"/>
    </row>
    <row r="98" spans="1:6" ht="12.75">
      <c r="A98" s="35" t="s">
        <v>55</v>
      </c>
      <c r="B98" s="36">
        <v>16047.64</v>
      </c>
      <c r="C98" s="36">
        <v>11614.971818181815</v>
      </c>
      <c r="D98" s="36">
        <v>13030.06</v>
      </c>
      <c r="E98" s="36">
        <v>14090.005000000001</v>
      </c>
      <c r="F98" s="36"/>
    </row>
    <row r="99" spans="1:6" ht="12.75">
      <c r="A99" s="35" t="s">
        <v>22</v>
      </c>
      <c r="B99" s="36">
        <v>15699.06</v>
      </c>
      <c r="C99" s="36">
        <v>11765.911363636365</v>
      </c>
      <c r="D99" s="36">
        <v>12900.64</v>
      </c>
      <c r="E99" s="36">
        <v>13985.8725</v>
      </c>
      <c r="F99" s="36"/>
    </row>
    <row r="100" spans="1:6" ht="12.75">
      <c r="A100" s="35" t="s">
        <v>110</v>
      </c>
      <c r="B100" s="36">
        <v>15766.25</v>
      </c>
      <c r="C100" s="36">
        <v>11892.044090909094</v>
      </c>
      <c r="D100" s="36">
        <v>13162.19</v>
      </c>
      <c r="E100" s="36">
        <v>13874.349999999999</v>
      </c>
      <c r="F100" s="36"/>
    </row>
    <row r="101" spans="1:6" ht="12.75">
      <c r="A101" s="35" t="s">
        <v>67</v>
      </c>
      <c r="B101" s="36">
        <v>15611.89</v>
      </c>
      <c r="C101" s="36">
        <v>11662.605454545454</v>
      </c>
      <c r="D101" s="36">
        <v>13636.2025</v>
      </c>
      <c r="E101" s="36">
        <v>13879.064999999999</v>
      </c>
      <c r="F101" s="36"/>
    </row>
    <row r="102" spans="1:6" ht="12.75">
      <c r="A102" s="37" t="s">
        <v>104</v>
      </c>
      <c r="B102" s="38">
        <v>15577.18</v>
      </c>
      <c r="C102" s="38">
        <v>11291.802857142857</v>
      </c>
      <c r="D102" s="38">
        <v>13750.805</v>
      </c>
      <c r="E102" s="38">
        <v>13734.475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0.9999773224284859</v>
      </c>
      <c r="C8" s="36">
        <v>0.9988310022101089</v>
      </c>
      <c r="D8" s="36">
        <v>0.9916657606591032</v>
      </c>
      <c r="E8" s="36">
        <v>0.9932706119270844</v>
      </c>
      <c r="F8" s="36"/>
    </row>
    <row r="9" spans="1:6" ht="12.75">
      <c r="A9" s="35">
        <v>3</v>
      </c>
      <c r="B9" s="36">
        <v>0.9998394182773871</v>
      </c>
      <c r="C9" s="36">
        <v>0.9956521272594667</v>
      </c>
      <c r="D9" s="36">
        <v>0.9618180535612277</v>
      </c>
      <c r="E9" s="36">
        <v>0.9930514708116865</v>
      </c>
      <c r="F9" s="36"/>
    </row>
    <row r="10" spans="1:6" ht="12.75">
      <c r="A10" s="35">
        <v>4</v>
      </c>
      <c r="B10" s="36">
        <v>0.9997934502270208</v>
      </c>
      <c r="C10" s="36">
        <v>0.9941424585976572</v>
      </c>
      <c r="D10" s="36">
        <v>0.9571941424520237</v>
      </c>
      <c r="E10" s="36">
        <v>0.9921988801855237</v>
      </c>
      <c r="F10" s="36"/>
    </row>
    <row r="11" spans="1:6" ht="12.75">
      <c r="A11" s="35">
        <v>5</v>
      </c>
      <c r="B11" s="36">
        <v>0.9978376629107705</v>
      </c>
      <c r="C11" s="36">
        <v>0.9930692913620701</v>
      </c>
      <c r="D11" s="36">
        <v>0.9475852504635183</v>
      </c>
      <c r="E11" s="36">
        <v>0.9917167021997176</v>
      </c>
      <c r="F11" s="36"/>
    </row>
    <row r="12" spans="1:6" ht="12.75">
      <c r="A12" s="35">
        <v>6</v>
      </c>
      <c r="B12" s="36">
        <v>0.9973969825345924</v>
      </c>
      <c r="C12" s="36">
        <v>0.984306430749838</v>
      </c>
      <c r="D12" s="36">
        <v>0.9381734378460024</v>
      </c>
      <c r="E12" s="36">
        <v>0.9856396725781867</v>
      </c>
      <c r="F12" s="36"/>
    </row>
    <row r="13" spans="1:6" ht="12.75">
      <c r="A13" s="35">
        <v>7</v>
      </c>
      <c r="B13" s="36">
        <v>0.9961043609582929</v>
      </c>
      <c r="C13" s="36">
        <v>0.9741251767044559</v>
      </c>
      <c r="D13" s="36">
        <v>0.9227281602786165</v>
      </c>
      <c r="E13" s="36">
        <v>0.9854078692257667</v>
      </c>
      <c r="F13" s="36"/>
    </row>
    <row r="14" spans="1:6" ht="12.75">
      <c r="A14" s="35">
        <v>8</v>
      </c>
      <c r="B14" s="36">
        <v>0.9959560373824444</v>
      </c>
      <c r="C14" s="36">
        <v>0.9669712571099353</v>
      </c>
      <c r="D14" s="36">
        <v>0.9216249521391656</v>
      </c>
      <c r="E14" s="36">
        <v>0.9848422893054409</v>
      </c>
      <c r="F14" s="36"/>
    </row>
    <row r="15" spans="1:6" ht="12.75">
      <c r="A15" s="35">
        <v>9</v>
      </c>
      <c r="B15" s="36">
        <v>0.9953841948358879</v>
      </c>
      <c r="C15" s="36">
        <v>0.9646332615301533</v>
      </c>
      <c r="D15" s="36">
        <v>0.9103550664851985</v>
      </c>
      <c r="E15" s="36">
        <v>0.9837297007457552</v>
      </c>
      <c r="F15" s="36"/>
    </row>
    <row r="16" spans="1:6" ht="12.75">
      <c r="A16" s="35">
        <v>10</v>
      </c>
      <c r="B16" s="36">
        <v>0.9952462906847891</v>
      </c>
      <c r="C16" s="36">
        <v>0.9617461636228427</v>
      </c>
      <c r="D16" s="36">
        <v>0.9099803611497655</v>
      </c>
      <c r="E16" s="36">
        <v>0.983520520590148</v>
      </c>
      <c r="F16" s="36"/>
    </row>
    <row r="17" spans="1:6" ht="12.75">
      <c r="A17" s="35">
        <v>11</v>
      </c>
      <c r="B17" s="36">
        <v>0.99497783727065</v>
      </c>
      <c r="C17" s="36">
        <v>0.9612259454342172</v>
      </c>
      <c r="D17" s="36">
        <v>0.9064562038367936</v>
      </c>
      <c r="E17" s="36">
        <v>0.9815379519321223</v>
      </c>
      <c r="F17" s="36"/>
    </row>
    <row r="18" spans="1:6" ht="12.75">
      <c r="A18" s="35">
        <v>12</v>
      </c>
      <c r="B18" s="36">
        <v>0.9935589567826778</v>
      </c>
      <c r="C18" s="36">
        <v>0.9609321438017099</v>
      </c>
      <c r="D18" s="36">
        <v>0.9061591303200067</v>
      </c>
      <c r="E18" s="36">
        <v>0.9806527771493556</v>
      </c>
      <c r="F18" s="36"/>
    </row>
    <row r="19" spans="1:6" ht="12.75">
      <c r="A19" s="35">
        <v>13</v>
      </c>
      <c r="B19" s="36">
        <v>0.993404504133447</v>
      </c>
      <c r="C19" s="36">
        <v>0.9585038852878568</v>
      </c>
      <c r="D19" s="36">
        <v>0.9051613705524877</v>
      </c>
      <c r="E19" s="36">
        <v>0.9795607858285594</v>
      </c>
      <c r="F19" s="36"/>
    </row>
    <row r="20" spans="1:6" ht="12.75">
      <c r="A20" s="35">
        <v>14</v>
      </c>
      <c r="B20" s="36">
        <v>0.9932328900787464</v>
      </c>
      <c r="C20" s="36">
        <v>0.9569317243068327</v>
      </c>
      <c r="D20" s="36">
        <v>0.9039652587612144</v>
      </c>
      <c r="E20" s="36">
        <v>0.9781159401694106</v>
      </c>
      <c r="F20" s="36"/>
    </row>
    <row r="21" spans="1:6" ht="12.75">
      <c r="A21" s="35">
        <v>15</v>
      </c>
      <c r="B21" s="36">
        <v>0.9927125317486002</v>
      </c>
      <c r="C21" s="36">
        <v>0.9512408403367808</v>
      </c>
      <c r="D21" s="36">
        <v>0.9033692936522626</v>
      </c>
      <c r="E21" s="36">
        <v>0.9754499483718388</v>
      </c>
      <c r="F21" s="36"/>
    </row>
    <row r="22" spans="1:6" ht="12.75">
      <c r="A22" s="35">
        <v>16</v>
      </c>
      <c r="B22" s="36">
        <v>0.9924036264501387</v>
      </c>
      <c r="C22" s="36">
        <v>0.950418317241111</v>
      </c>
      <c r="D22" s="36">
        <v>0.9031660328249873</v>
      </c>
      <c r="E22" s="36">
        <v>0.9728737740422115</v>
      </c>
      <c r="F22" s="36"/>
    </row>
    <row r="23" spans="1:6" ht="12.75">
      <c r="A23" s="35">
        <v>17</v>
      </c>
      <c r="B23" s="36">
        <v>0.9911563600168671</v>
      </c>
      <c r="C23" s="36">
        <v>0.9367006120535536</v>
      </c>
      <c r="D23" s="36">
        <v>0.900785263117323</v>
      </c>
      <c r="E23" s="36">
        <v>0.9712270079100151</v>
      </c>
      <c r="F23" s="36"/>
    </row>
    <row r="24" spans="1:6" ht="12.75">
      <c r="A24" s="35">
        <v>18</v>
      </c>
      <c r="B24" s="36">
        <v>0.9910650368234728</v>
      </c>
      <c r="C24" s="36">
        <v>0.927003673482086</v>
      </c>
      <c r="D24" s="36">
        <v>0.9006563615730133</v>
      </c>
      <c r="E24" s="36">
        <v>0.9698201489619329</v>
      </c>
      <c r="F24" s="36"/>
    </row>
    <row r="25" spans="1:6" ht="12.75">
      <c r="A25" s="35">
        <v>19</v>
      </c>
      <c r="B25" s="36">
        <v>0.9896179625979427</v>
      </c>
      <c r="C25" s="36">
        <v>0.925684957322672</v>
      </c>
      <c r="D25" s="36">
        <v>0.8994757034224541</v>
      </c>
      <c r="E25" s="36">
        <v>0.9651547055236392</v>
      </c>
      <c r="F25" s="36"/>
    </row>
    <row r="26" spans="1:6" ht="12.75">
      <c r="A26" s="35">
        <v>20</v>
      </c>
      <c r="B26" s="36">
        <v>0.9890632814568562</v>
      </c>
      <c r="C26" s="36">
        <v>0.9136182033782159</v>
      </c>
      <c r="D26" s="36">
        <v>0.8990480920935174</v>
      </c>
      <c r="E26" s="36">
        <v>0.9637193143348003</v>
      </c>
      <c r="F26" s="36"/>
    </row>
    <row r="27" spans="1:6" ht="12.75">
      <c r="A27" s="35">
        <v>21</v>
      </c>
      <c r="B27" s="36">
        <v>0.9885196326478578</v>
      </c>
      <c r="C27" s="36">
        <v>0.9007413100752125</v>
      </c>
      <c r="D27" s="36">
        <v>0.896758953384911</v>
      </c>
      <c r="E27" s="36">
        <v>0.9574059229555215</v>
      </c>
      <c r="F27" s="36"/>
    </row>
    <row r="28" spans="1:6" ht="12.75">
      <c r="A28" s="35">
        <v>22</v>
      </c>
      <c r="B28" s="36">
        <v>0.9876732076137801</v>
      </c>
      <c r="C28" s="36">
        <v>0.8942635357789783</v>
      </c>
      <c r="D28" s="36">
        <v>0.8964127918329146</v>
      </c>
      <c r="E28" s="36">
        <v>0.9559528046348515</v>
      </c>
      <c r="F28" s="36"/>
    </row>
    <row r="29" spans="1:6" ht="12.75">
      <c r="A29" s="35">
        <v>23</v>
      </c>
      <c r="B29" s="36">
        <v>0.9875242711305934</v>
      </c>
      <c r="C29" s="36">
        <v>0.8868662943087241</v>
      </c>
      <c r="D29" s="36">
        <v>0.8926681019765752</v>
      </c>
      <c r="E29" s="36">
        <v>0.9548182681976606</v>
      </c>
      <c r="F29" s="36"/>
    </row>
    <row r="30" spans="1:6" ht="12.75">
      <c r="A30" s="35">
        <v>24</v>
      </c>
      <c r="B30" s="36">
        <v>0.9871412040442077</v>
      </c>
      <c r="C30" s="36">
        <v>0.8828051371385848</v>
      </c>
      <c r="D30" s="36">
        <v>0.8904676853464214</v>
      </c>
      <c r="E30" s="36">
        <v>0.9534048248863269</v>
      </c>
      <c r="F30" s="36"/>
    </row>
    <row r="31" spans="1:6" ht="12.75">
      <c r="A31" s="35">
        <v>25</v>
      </c>
      <c r="B31" s="36">
        <v>0.9869579447500808</v>
      </c>
      <c r="C31" s="36">
        <v>0.8813392333461172</v>
      </c>
      <c r="D31" s="36">
        <v>0.8883581724851746</v>
      </c>
      <c r="E31" s="36">
        <v>0.952079848404322</v>
      </c>
      <c r="F31" s="36"/>
    </row>
    <row r="32" spans="1:6" ht="12.75">
      <c r="A32" s="35">
        <v>26</v>
      </c>
      <c r="B32" s="36">
        <v>0.9864314573465525</v>
      </c>
      <c r="C32" s="36">
        <v>0.8798500467781327</v>
      </c>
      <c r="D32" s="36">
        <v>0.8844047675754257</v>
      </c>
      <c r="E32" s="36">
        <v>0.9515252424227486</v>
      </c>
      <c r="F32" s="36"/>
    </row>
    <row r="33" spans="1:6" ht="12.75">
      <c r="A33" s="35">
        <v>27</v>
      </c>
      <c r="B33" s="36">
        <v>0.9858945505182745</v>
      </c>
      <c r="C33" s="36">
        <v>0.8760389263711581</v>
      </c>
      <c r="D33" s="36">
        <v>0.8808349765704625</v>
      </c>
      <c r="E33" s="36">
        <v>0.9444929736402614</v>
      </c>
      <c r="F33" s="36"/>
    </row>
    <row r="34" spans="1:6" ht="12.75">
      <c r="A34" s="35">
        <v>28</v>
      </c>
      <c r="B34" s="36">
        <v>0.9855850323124749</v>
      </c>
      <c r="C34" s="36">
        <v>0.8734416821474628</v>
      </c>
      <c r="D34" s="36">
        <v>0.8795065088916613</v>
      </c>
      <c r="E34" s="36">
        <v>0.9432721651614924</v>
      </c>
      <c r="F34" s="36"/>
    </row>
    <row r="35" spans="1:6" ht="12.75">
      <c r="A35" s="35">
        <v>29</v>
      </c>
      <c r="B35" s="36">
        <v>0.9846239936061506</v>
      </c>
      <c r="C35" s="36">
        <v>0.8714273508905256</v>
      </c>
      <c r="D35" s="36">
        <v>0.8765505001343558</v>
      </c>
      <c r="E35" s="36">
        <v>0.940341448195243</v>
      </c>
      <c r="F35" s="36"/>
    </row>
    <row r="36" spans="1:6" ht="12.75">
      <c r="A36" s="35">
        <v>30</v>
      </c>
      <c r="B36" s="36">
        <v>0.983571631706432</v>
      </c>
      <c r="C36" s="36">
        <v>0.8657727745530194</v>
      </c>
      <c r="D36" s="36">
        <v>0.8732859639853812</v>
      </c>
      <c r="E36" s="36">
        <v>0.9396230772815158</v>
      </c>
      <c r="F36" s="36"/>
    </row>
    <row r="37" spans="1:6" ht="12.75">
      <c r="A37" s="35">
        <v>31</v>
      </c>
      <c r="B37" s="36">
        <v>0.9818101360163964</v>
      </c>
      <c r="C37" s="36">
        <v>0.8622366945855261</v>
      </c>
      <c r="D37" s="36">
        <v>0.869034031098543</v>
      </c>
      <c r="E37" s="36">
        <v>0.9386396435394566</v>
      </c>
      <c r="F37" s="36"/>
    </row>
    <row r="38" spans="1:6" ht="12.75">
      <c r="A38" s="35">
        <v>32</v>
      </c>
      <c r="B38" s="36">
        <v>0.9813290037558962</v>
      </c>
      <c r="C38" s="36">
        <v>0.8600060022320418</v>
      </c>
      <c r="D38" s="36">
        <v>0.8673664923617198</v>
      </c>
      <c r="E38" s="36">
        <v>0.9381324787392599</v>
      </c>
      <c r="F38" s="36"/>
    </row>
    <row r="39" spans="1:6" ht="12.75">
      <c r="A39" s="35">
        <v>33</v>
      </c>
      <c r="B39" s="36">
        <v>0.9800995116354329</v>
      </c>
      <c r="C39" s="36">
        <v>0.8555458660217313</v>
      </c>
      <c r="D39" s="36">
        <v>0.8656847726369473</v>
      </c>
      <c r="E39" s="36">
        <v>0.9380409729730459</v>
      </c>
      <c r="F39" s="36"/>
    </row>
    <row r="40" spans="1:6" ht="12.75">
      <c r="A40" s="35">
        <v>34</v>
      </c>
      <c r="B40" s="36">
        <v>0.9800480274190226</v>
      </c>
      <c r="C40" s="36">
        <v>0.8513652243470885</v>
      </c>
      <c r="D40" s="36">
        <v>0.8631140140522681</v>
      </c>
      <c r="E40" s="36">
        <v>0.9372800569429239</v>
      </c>
      <c r="F40" s="36"/>
    </row>
    <row r="41" spans="1:6" ht="12.75">
      <c r="A41" s="35">
        <v>35</v>
      </c>
      <c r="B41" s="36">
        <v>0.9783778549223814</v>
      </c>
      <c r="C41" s="36">
        <v>0.8470295666279136</v>
      </c>
      <c r="D41" s="36">
        <v>0.8614190223772353</v>
      </c>
      <c r="E41" s="36">
        <v>0.9370264745428258</v>
      </c>
      <c r="F41" s="36"/>
    </row>
    <row r="42" spans="1:6" ht="12.75">
      <c r="A42" s="35">
        <v>36</v>
      </c>
      <c r="B42" s="36">
        <v>0.9781602728173144</v>
      </c>
      <c r="C42" s="36">
        <v>0.8460678192832805</v>
      </c>
      <c r="D42" s="36">
        <v>0.8613392088681353</v>
      </c>
      <c r="E42" s="36">
        <v>0.9370229291164595</v>
      </c>
      <c r="F42" s="36"/>
    </row>
    <row r="43" spans="1:6" ht="12.75">
      <c r="A43" s="35">
        <v>37</v>
      </c>
      <c r="B43" s="36">
        <v>0.9751803173389034</v>
      </c>
      <c r="C43" s="36">
        <v>0.8382462673059109</v>
      </c>
      <c r="D43" s="36">
        <v>0.8600581929567033</v>
      </c>
      <c r="E43" s="36">
        <v>0.9369616438892718</v>
      </c>
      <c r="F43" s="36"/>
    </row>
    <row r="44" spans="1:6" ht="12.75">
      <c r="A44" s="35">
        <v>38</v>
      </c>
      <c r="B44" s="36">
        <v>0.9744313445716023</v>
      </c>
      <c r="C44" s="36">
        <v>0.8335473549046112</v>
      </c>
      <c r="D44" s="36">
        <v>0.8586957272683309</v>
      </c>
      <c r="E44" s="36">
        <v>0.9364306740834735</v>
      </c>
      <c r="F44" s="36"/>
    </row>
    <row r="45" spans="1:6" ht="12.75">
      <c r="A45" s="35">
        <v>39</v>
      </c>
      <c r="B45" s="36">
        <v>0.9738018887352534</v>
      </c>
      <c r="C45" s="36">
        <v>0.8234855178774259</v>
      </c>
      <c r="D45" s="36">
        <v>0.8579386806808764</v>
      </c>
      <c r="E45" s="36">
        <v>0.9355294604671456</v>
      </c>
      <c r="F45" s="36"/>
    </row>
    <row r="46" spans="1:6" ht="12.75">
      <c r="A46" s="35">
        <v>40</v>
      </c>
      <c r="B46" s="36">
        <v>0.9666517117276141</v>
      </c>
      <c r="C46" s="36">
        <v>0.8098715728851087</v>
      </c>
      <c r="D46" s="36">
        <v>0.8565289450326727</v>
      </c>
      <c r="E46" s="36">
        <v>0.9299187388276863</v>
      </c>
      <c r="F46" s="36"/>
    </row>
    <row r="47" spans="1:6" ht="12.75">
      <c r="A47" s="35">
        <v>41</v>
      </c>
      <c r="B47" s="36">
        <v>0.9665659047002638</v>
      </c>
      <c r="C47" s="36">
        <v>0.8077159927900326</v>
      </c>
      <c r="D47" s="36">
        <v>0.8557129928029669</v>
      </c>
      <c r="E47" s="36">
        <v>0.9298586354092875</v>
      </c>
      <c r="F47" s="36"/>
    </row>
    <row r="48" spans="1:6" ht="12.75">
      <c r="A48" s="35">
        <v>42</v>
      </c>
      <c r="B48" s="36">
        <v>0.9663250321163445</v>
      </c>
      <c r="C48" s="36">
        <v>0.7675775675789306</v>
      </c>
      <c r="D48" s="36">
        <v>0.85556972846317</v>
      </c>
      <c r="E48" s="36">
        <v>0.9287161639702292</v>
      </c>
      <c r="F48" s="36"/>
    </row>
    <row r="49" spans="1:6" ht="12.75">
      <c r="A49" s="35">
        <v>43</v>
      </c>
      <c r="B49" s="36">
        <v>0.9654050582016808</v>
      </c>
      <c r="C49" s="36">
        <v>0.6818327067117358</v>
      </c>
      <c r="D49" s="36">
        <v>0.8550137610125371</v>
      </c>
      <c r="E49" s="36">
        <v>0.9286437359744621</v>
      </c>
      <c r="F49" s="36"/>
    </row>
    <row r="50" spans="1:6" ht="12.75">
      <c r="A50" s="35">
        <v>44</v>
      </c>
      <c r="B50" s="36">
        <v>0.9640946623125729</v>
      </c>
      <c r="C50" s="36">
        <v>0.5988109182854886</v>
      </c>
      <c r="D50" s="36">
        <v>0.8526838974154604</v>
      </c>
      <c r="E50" s="36">
        <v>0.9281710124589659</v>
      </c>
      <c r="F50" s="36"/>
    </row>
    <row r="51" spans="1:6" ht="12.75">
      <c r="A51" s="35">
        <v>45</v>
      </c>
      <c r="B51" s="36">
        <v>0.9622069077108646</v>
      </c>
      <c r="C51" s="36">
        <v>0.595658767911962</v>
      </c>
      <c r="D51" s="36">
        <v>0.8525126347148404</v>
      </c>
      <c r="E51" s="36">
        <v>0.9280811949910217</v>
      </c>
      <c r="F51" s="36"/>
    </row>
    <row r="52" spans="1:6" ht="12.75">
      <c r="A52" s="35">
        <v>46</v>
      </c>
      <c r="B52" s="36">
        <v>0.9610914163553097</v>
      </c>
      <c r="C52" s="36">
        <v>0.5822247751541876</v>
      </c>
      <c r="D52" s="36">
        <v>0.8304324728624979</v>
      </c>
      <c r="E52" s="36">
        <v>0.9275156150706959</v>
      </c>
      <c r="F52" s="36"/>
    </row>
    <row r="53" spans="1:6" ht="12.75">
      <c r="A53" s="35">
        <v>47</v>
      </c>
      <c r="B53" s="36">
        <v>0.959072499583223</v>
      </c>
      <c r="C53" s="36">
        <v>0.5769971171874733</v>
      </c>
      <c r="D53" s="36">
        <v>0.8299286841752174</v>
      </c>
      <c r="E53" s="36">
        <v>0.9250434399144776</v>
      </c>
      <c r="F53" s="36"/>
    </row>
    <row r="54" spans="1:6" ht="12.75">
      <c r="A54" s="35">
        <v>48</v>
      </c>
      <c r="B54" s="36">
        <v>0.9587868847636138</v>
      </c>
      <c r="C54" s="36">
        <v>0.5713977109049975</v>
      </c>
      <c r="D54" s="36">
        <v>0.815253543338008</v>
      </c>
      <c r="E54" s="36">
        <v>0.9243076795285731</v>
      </c>
      <c r="F54" s="36"/>
    </row>
    <row r="55" spans="1:6" ht="12.75">
      <c r="A55" s="35">
        <v>49</v>
      </c>
      <c r="B55" s="36">
        <v>0.9568641944436271</v>
      </c>
      <c r="C55" s="36">
        <v>0.5684733268137062</v>
      </c>
      <c r="D55" s="36">
        <v>0.8139279845798117</v>
      </c>
      <c r="E55" s="36">
        <v>0.9232990901422965</v>
      </c>
      <c r="F55" s="36"/>
    </row>
    <row r="56" spans="1:6" ht="12.75">
      <c r="A56" s="35">
        <v>50</v>
      </c>
      <c r="B56" s="36">
        <v>0.9547367930726761</v>
      </c>
      <c r="C56" s="36">
        <v>0.567890447590101</v>
      </c>
      <c r="D56" s="36">
        <v>0.8124758877752976</v>
      </c>
      <c r="E56" s="36">
        <v>0.9225839269952816</v>
      </c>
      <c r="F56" s="36"/>
    </row>
    <row r="57" spans="1:6" ht="12.75">
      <c r="A57" s="35">
        <v>51</v>
      </c>
      <c r="B57" s="36">
        <v>0.9546908250223098</v>
      </c>
      <c r="C57" s="36">
        <v>0.5658971383174355</v>
      </c>
      <c r="D57" s="36">
        <v>0.8104649145995453</v>
      </c>
      <c r="E57" s="36">
        <v>0.9216813627403376</v>
      </c>
      <c r="F57" s="36"/>
    </row>
    <row r="58" spans="1:6" ht="12.75">
      <c r="A58" s="35">
        <v>52</v>
      </c>
      <c r="B58" s="36">
        <v>0.9534270100909064</v>
      </c>
      <c r="C58" s="36">
        <v>0.5620921929074456</v>
      </c>
      <c r="D58" s="36">
        <v>0.8086277494299424</v>
      </c>
      <c r="E58" s="36">
        <v>0.9202645428324647</v>
      </c>
      <c r="F58" s="36"/>
    </row>
    <row r="59" spans="1:6" ht="12.75">
      <c r="A59" s="35">
        <v>53</v>
      </c>
      <c r="B59" s="36">
        <v>0.9411284114422445</v>
      </c>
      <c r="C59" s="36">
        <v>0.5563651700206121</v>
      </c>
      <c r="D59" s="36">
        <v>0.8078588853525301</v>
      </c>
      <c r="E59" s="36">
        <v>0.9200913234300009</v>
      </c>
      <c r="F59" s="36"/>
    </row>
    <row r="60" spans="1:6" ht="12.75">
      <c r="A60" s="35">
        <v>54</v>
      </c>
      <c r="B60" s="36">
        <v>0.9317987359399057</v>
      </c>
      <c r="C60" s="36">
        <v>0.5546322229159062</v>
      </c>
      <c r="D60" s="36">
        <v>0.8059060905888782</v>
      </c>
      <c r="E60" s="36">
        <v>0.9185141151865132</v>
      </c>
      <c r="F60" s="36"/>
    </row>
    <row r="61" spans="1:6" ht="12.75">
      <c r="A61" s="35">
        <v>55</v>
      </c>
      <c r="B61" s="36">
        <v>0.9305808890588685</v>
      </c>
      <c r="C61" s="36">
        <v>0.55361469813949</v>
      </c>
      <c r="D61" s="36">
        <v>0.8003169632614235</v>
      </c>
      <c r="E61" s="36">
        <v>0.9171827231710834</v>
      </c>
      <c r="F61" s="36"/>
    </row>
    <row r="62" spans="1:6" ht="12.75">
      <c r="A62" s="35">
        <v>56</v>
      </c>
      <c r="B62" s="36">
        <v>0.9305122434369882</v>
      </c>
      <c r="C62" s="36">
        <v>0.5528727536930024</v>
      </c>
      <c r="D62" s="36">
        <v>0.8000111629828217</v>
      </c>
      <c r="E62" s="36">
        <v>0.915326270393799</v>
      </c>
      <c r="F62" s="36"/>
    </row>
    <row r="63" spans="1:6" ht="12.75">
      <c r="A63" s="35">
        <v>57</v>
      </c>
      <c r="B63" s="36">
        <v>0.9301346925166466</v>
      </c>
      <c r="C63" s="36">
        <v>0.5512836873923636</v>
      </c>
      <c r="D63" s="36">
        <v>0.7982958088635538</v>
      </c>
      <c r="E63" s="36">
        <v>0.9132498323519819</v>
      </c>
      <c r="F63" s="36"/>
    </row>
    <row r="64" spans="1:6" ht="12.75">
      <c r="A64" s="35">
        <v>58</v>
      </c>
      <c r="B64" s="36">
        <v>0.9290651692114579</v>
      </c>
      <c r="C64" s="36">
        <v>0.5502734173938258</v>
      </c>
      <c r="D64" s="36">
        <v>0.7955254256023556</v>
      </c>
      <c r="E64" s="36">
        <v>0.9110376551292865</v>
      </c>
      <c r="F64" s="36"/>
    </row>
    <row r="65" spans="1:6" ht="12.75">
      <c r="A65" s="35">
        <v>59</v>
      </c>
      <c r="B65" s="36">
        <v>0.928172776127014</v>
      </c>
      <c r="C65" s="36">
        <v>0.5484596216947147</v>
      </c>
      <c r="D65" s="36">
        <v>0.7947956501455732</v>
      </c>
      <c r="E65" s="36">
        <v>0.9108440073177602</v>
      </c>
      <c r="F65" s="36"/>
    </row>
    <row r="66" spans="1:6" ht="12.75">
      <c r="A66" s="35">
        <v>60</v>
      </c>
      <c r="B66" s="36">
        <v>0.9278865484000667</v>
      </c>
      <c r="C66" s="36">
        <v>0.5480073959592303</v>
      </c>
      <c r="D66" s="36">
        <v>0.7946547493037681</v>
      </c>
      <c r="E66" s="36">
        <v>0.9099206769940997</v>
      </c>
      <c r="F66" s="36"/>
    </row>
    <row r="67" spans="1:6" ht="12.75">
      <c r="A67" s="35">
        <v>61</v>
      </c>
      <c r="B67" s="36">
        <v>0.9278007413727163</v>
      </c>
      <c r="C67" s="36">
        <v>0.5472770591573485</v>
      </c>
      <c r="D67" s="36">
        <v>0.7924270615429424</v>
      </c>
      <c r="E67" s="36">
        <v>0.9071017253732996</v>
      </c>
      <c r="F67" s="36"/>
    </row>
    <row r="68" spans="1:6" ht="12.75">
      <c r="A68" s="35">
        <v>62</v>
      </c>
      <c r="B68" s="36">
        <v>0.9274691585027409</v>
      </c>
      <c r="C68" s="36">
        <v>0.5429661689124197</v>
      </c>
      <c r="D68" s="36">
        <v>0.7855581909568203</v>
      </c>
      <c r="E68" s="36">
        <v>0.9067991823233821</v>
      </c>
      <c r="F68" s="36"/>
    </row>
    <row r="69" spans="1:6" ht="12.75">
      <c r="A69" s="35">
        <v>63</v>
      </c>
      <c r="B69" s="36">
        <v>0.9271596402969413</v>
      </c>
      <c r="C69" s="36">
        <v>0.5421801896513664</v>
      </c>
      <c r="D69" s="36">
        <v>0.7832626889843903</v>
      </c>
      <c r="E69" s="36">
        <v>0.9049114960281095</v>
      </c>
      <c r="F69" s="36"/>
    </row>
    <row r="70" spans="1:6" ht="12.75">
      <c r="A70" s="35">
        <v>64</v>
      </c>
      <c r="B70" s="36">
        <v>0.926181440185147</v>
      </c>
      <c r="C70" s="36">
        <v>0.5420232839902708</v>
      </c>
      <c r="D70" s="36">
        <v>0.7813213480956205</v>
      </c>
      <c r="E70" s="36">
        <v>0.9047365883273759</v>
      </c>
      <c r="F70" s="36"/>
    </row>
    <row r="71" spans="1:6" ht="12.75">
      <c r="A71" s="35">
        <v>65</v>
      </c>
      <c r="B71" s="36">
        <v>0.9241686524864425</v>
      </c>
      <c r="C71" s="36">
        <v>0.5381921538936122</v>
      </c>
      <c r="D71" s="36">
        <v>0.7795363616893701</v>
      </c>
      <c r="E71" s="36">
        <v>0.9036682331823545</v>
      </c>
      <c r="F71" s="36"/>
    </row>
    <row r="72" spans="1:6" ht="12.75">
      <c r="A72" s="35">
        <v>66</v>
      </c>
      <c r="B72" s="36">
        <v>0.9239565865474194</v>
      </c>
      <c r="C72" s="36">
        <v>0.5350173956076265</v>
      </c>
      <c r="D72" s="36">
        <v>0.7782028033995101</v>
      </c>
      <c r="E72" s="36">
        <v>0.9012102397316011</v>
      </c>
      <c r="F72" s="36"/>
    </row>
    <row r="73" spans="1:6" ht="12.75">
      <c r="A73" s="35">
        <v>67</v>
      </c>
      <c r="B73" s="36">
        <v>0.9236826169672364</v>
      </c>
      <c r="C73" s="36">
        <v>0.5320905145230193</v>
      </c>
      <c r="D73" s="36">
        <v>0.7774784821688621</v>
      </c>
      <c r="E73" s="36">
        <v>0.8995008377336015</v>
      </c>
      <c r="F73" s="36"/>
    </row>
    <row r="74" spans="1:6" ht="12.75">
      <c r="A74" s="35">
        <v>68</v>
      </c>
      <c r="B74" s="36">
        <v>0.9223611887460407</v>
      </c>
      <c r="C74" s="36">
        <v>0.5320357493858239</v>
      </c>
      <c r="D74" s="36">
        <v>0.7774326666693332</v>
      </c>
      <c r="E74" s="36">
        <v>0.896045228835324</v>
      </c>
      <c r="F74" s="36"/>
    </row>
    <row r="75" spans="1:6" ht="12.75">
      <c r="A75" s="35">
        <v>69</v>
      </c>
      <c r="B75" s="36">
        <v>0.9218291851764683</v>
      </c>
      <c r="C75" s="36">
        <v>0.5309405141282242</v>
      </c>
      <c r="D75" s="36">
        <v>0.7723540549080581</v>
      </c>
      <c r="E75" s="36">
        <v>0.894192490314233</v>
      </c>
      <c r="F75" s="36"/>
    </row>
    <row r="76" spans="1:6" ht="12.75">
      <c r="A76" s="35">
        <v>70</v>
      </c>
      <c r="B76" s="36">
        <v>0.9139239063281457</v>
      </c>
      <c r="C76" s="36">
        <v>0.5303818962315714</v>
      </c>
      <c r="D76" s="36">
        <v>0.7711544887735664</v>
      </c>
      <c r="E76" s="36">
        <v>0.8935227423906709</v>
      </c>
      <c r="F76" s="36"/>
    </row>
    <row r="77" spans="1:6" ht="12.75">
      <c r="A77" s="35">
        <v>71</v>
      </c>
      <c r="B77" s="36">
        <v>0.9026549920076883</v>
      </c>
      <c r="C77" s="36">
        <v>0.529913305066919</v>
      </c>
      <c r="D77" s="36">
        <v>0.7703536265694991</v>
      </c>
      <c r="E77" s="36">
        <v>0.8904345071958649</v>
      </c>
      <c r="F77" s="36"/>
    </row>
    <row r="78" spans="1:6" ht="12.75">
      <c r="A78" s="35">
        <v>72</v>
      </c>
      <c r="B78" s="36">
        <v>0.8965633059731498</v>
      </c>
      <c r="C78" s="36">
        <v>0.529525528753519</v>
      </c>
      <c r="D78" s="36">
        <v>0.768652089823105</v>
      </c>
      <c r="E78" s="36">
        <v>0.8850176021977593</v>
      </c>
      <c r="F78" s="36"/>
    </row>
    <row r="79" spans="1:6" ht="12.75">
      <c r="A79" s="35">
        <v>73</v>
      </c>
      <c r="B79" s="36">
        <v>0.890414619556157</v>
      </c>
      <c r="C79" s="36">
        <v>0.529070502336342</v>
      </c>
      <c r="D79" s="36">
        <v>0.7683550163063181</v>
      </c>
      <c r="E79" s="36">
        <v>0.8788946508632944</v>
      </c>
      <c r="F79" s="36"/>
    </row>
    <row r="80" spans="1:6" ht="12.75">
      <c r="A80" s="35">
        <v>74</v>
      </c>
      <c r="B80" s="36">
        <v>0.8768289154972394</v>
      </c>
      <c r="C80" s="36">
        <v>0.5264777796951388</v>
      </c>
      <c r="D80" s="36">
        <v>0.7629762403001134</v>
      </c>
      <c r="E80" s="36">
        <v>0.8735719529086341</v>
      </c>
      <c r="F80" s="36"/>
    </row>
    <row r="81" spans="1:6" ht="12.75">
      <c r="A81" s="35">
        <v>75</v>
      </c>
      <c r="B81" s="36">
        <v>0.8654460004118737</v>
      </c>
      <c r="C81" s="36">
        <v>0.5261632597667363</v>
      </c>
      <c r="D81" s="36">
        <v>0.7578147243015955</v>
      </c>
      <c r="E81" s="36">
        <v>0.8730031652215959</v>
      </c>
      <c r="F81" s="36"/>
    </row>
    <row r="82" spans="1:6" ht="12.75">
      <c r="A82" s="35">
        <v>76</v>
      </c>
      <c r="B82" s="36">
        <v>0.8640105714257695</v>
      </c>
      <c r="C82" s="36">
        <v>0.5253985724351778</v>
      </c>
      <c r="D82" s="36">
        <v>0.7567116979696824</v>
      </c>
      <c r="E82" s="36">
        <v>0.8722437686599166</v>
      </c>
      <c r="F82" s="36"/>
    </row>
    <row r="83" spans="1:6" ht="12.75">
      <c r="A83" s="35">
        <v>77</v>
      </c>
      <c r="B83" s="36">
        <v>0.8617967501201298</v>
      </c>
      <c r="C83" s="36">
        <v>0.5249746572049966</v>
      </c>
      <c r="D83" s="36">
        <v>0.7548568974689119</v>
      </c>
      <c r="E83" s="36">
        <v>0.8697715935036986</v>
      </c>
      <c r="F83" s="36"/>
    </row>
    <row r="84" spans="1:6" ht="12.75">
      <c r="A84" s="35">
        <v>78</v>
      </c>
      <c r="B84" s="36">
        <v>0.8595081541192275</v>
      </c>
      <c r="C84" s="36">
        <v>0.5245211829728541</v>
      </c>
      <c r="D84" s="36">
        <v>0.7495957509396721</v>
      </c>
      <c r="E84" s="36">
        <v>0.8691096117521767</v>
      </c>
      <c r="F84" s="36"/>
    </row>
    <row r="85" spans="1:6" ht="12.75">
      <c r="A85" s="35">
        <v>79</v>
      </c>
      <c r="B85" s="36">
        <v>0.8489036313533975</v>
      </c>
      <c r="C85" s="36">
        <v>0.5241385693618513</v>
      </c>
      <c r="D85" s="36">
        <v>0.7494190340129178</v>
      </c>
      <c r="E85" s="36">
        <v>0.8682305148431807</v>
      </c>
      <c r="F85" s="36"/>
    </row>
    <row r="86" spans="1:6" ht="12.75">
      <c r="A86" s="35">
        <v>80</v>
      </c>
      <c r="B86" s="36">
        <v>0.8473535886950467</v>
      </c>
      <c r="C86" s="36">
        <v>0.5236455144113292</v>
      </c>
      <c r="D86" s="36">
        <v>0.7490881442940978</v>
      </c>
      <c r="E86" s="36">
        <v>0.8660686489089204</v>
      </c>
      <c r="F86" s="36"/>
    </row>
    <row r="87" spans="1:6" ht="12.75">
      <c r="A87" s="35">
        <v>81</v>
      </c>
      <c r="B87" s="36">
        <v>0.8468387465309445</v>
      </c>
      <c r="C87" s="36">
        <v>0.5210622061097916</v>
      </c>
      <c r="D87" s="36">
        <v>0.7476067764759955</v>
      </c>
      <c r="E87" s="36">
        <v>0.8659947014447106</v>
      </c>
      <c r="F87" s="36"/>
    </row>
    <row r="88" spans="1:6" ht="12.75">
      <c r="A88" s="35">
        <v>82</v>
      </c>
      <c r="B88" s="36">
        <v>0.8439721789101036</v>
      </c>
      <c r="C88" s="36">
        <v>0.5153121366495113</v>
      </c>
      <c r="D88" s="36">
        <v>0.745202553595953</v>
      </c>
      <c r="E88" s="36">
        <v>0.8601330986823845</v>
      </c>
      <c r="F88" s="36"/>
    </row>
    <row r="89" spans="1:6" ht="12.75">
      <c r="A89" s="35">
        <v>83</v>
      </c>
      <c r="B89" s="36">
        <v>0.8432802065252567</v>
      </c>
      <c r="C89" s="36">
        <v>0.5149512198858388</v>
      </c>
      <c r="D89" s="36">
        <v>0.7426456123841477</v>
      </c>
      <c r="E89" s="36">
        <v>0.8600400734477278</v>
      </c>
      <c r="F89" s="36"/>
    </row>
    <row r="90" spans="1:6" ht="12.75">
      <c r="A90" s="35">
        <v>84</v>
      </c>
      <c r="B90" s="36">
        <v>0.8287972061231894</v>
      </c>
      <c r="C90" s="36">
        <v>0.5148038635370206</v>
      </c>
      <c r="D90" s="36">
        <v>0.7395576113543898</v>
      </c>
      <c r="E90" s="36">
        <v>0.8550817102596535</v>
      </c>
      <c r="F90" s="36"/>
    </row>
    <row r="91" spans="1:6" ht="12.75">
      <c r="A91" s="35">
        <v>85</v>
      </c>
      <c r="B91" s="36">
        <v>0.8282995253645573</v>
      </c>
      <c r="C91" s="36">
        <v>0.5132649733047793</v>
      </c>
      <c r="D91" s="36">
        <v>0.7374024648011517</v>
      </c>
      <c r="E91" s="36">
        <v>0.8510985081521171</v>
      </c>
      <c r="F91" s="36"/>
    </row>
    <row r="92" spans="1:6" ht="12.75">
      <c r="A92" s="35">
        <v>86</v>
      </c>
      <c r="B92" s="36">
        <v>0.8178090033636355</v>
      </c>
      <c r="C92" s="36">
        <v>0.5129260233336601</v>
      </c>
      <c r="D92" s="36">
        <v>0.7237896254073852</v>
      </c>
      <c r="E92" s="36">
        <v>0.8489222916825647</v>
      </c>
      <c r="F92" s="36"/>
    </row>
    <row r="93" spans="1:6" ht="12.75">
      <c r="A93" s="35">
        <v>87</v>
      </c>
      <c r="B93" s="36">
        <v>0.8116253812283644</v>
      </c>
      <c r="C93" s="36">
        <v>0.5122775474207711</v>
      </c>
      <c r="D93" s="36">
        <v>0.7195526007386477</v>
      </c>
      <c r="E93" s="36">
        <v>0.8465176484571316</v>
      </c>
      <c r="F93" s="36"/>
    </row>
    <row r="94" spans="1:6" ht="12.75">
      <c r="A94" s="35">
        <v>88</v>
      </c>
      <c r="B94" s="36">
        <v>0.8095776578113814</v>
      </c>
      <c r="C94" s="36">
        <v>0.5117259818430793</v>
      </c>
      <c r="D94" s="36">
        <v>0.7189211831598222</v>
      </c>
      <c r="E94" s="36">
        <v>0.8377558869272366</v>
      </c>
      <c r="F94" s="36"/>
    </row>
    <row r="95" spans="1:6" ht="12.75">
      <c r="A95" s="35">
        <v>89</v>
      </c>
      <c r="B95" s="36">
        <v>0.8065400890431781</v>
      </c>
      <c r="C95" s="36">
        <v>0.5108736972865308</v>
      </c>
      <c r="D95" s="36">
        <v>0.7171721946460589</v>
      </c>
      <c r="E95" s="36">
        <v>0.8320298545159616</v>
      </c>
      <c r="F95" s="36"/>
    </row>
    <row r="96" spans="1:6" ht="12.75">
      <c r="A96" s="35">
        <v>90</v>
      </c>
      <c r="B96" s="36">
        <v>0.8038347160522884</v>
      </c>
      <c r="C96" s="36">
        <v>0.5095916599343452</v>
      </c>
      <c r="D96" s="36">
        <v>0.698411111204035</v>
      </c>
      <c r="E96" s="36">
        <v>0.8159646835014766</v>
      </c>
      <c r="F96" s="36"/>
    </row>
    <row r="97" spans="1:6" ht="12.75">
      <c r="A97" s="35">
        <v>91</v>
      </c>
      <c r="B97" s="36">
        <v>0.8015700234375766</v>
      </c>
      <c r="C97" s="36">
        <v>0.5086262008428903</v>
      </c>
      <c r="D97" s="36">
        <v>0.6858463922657619</v>
      </c>
      <c r="E97" s="36">
        <v>0.8156829065202755</v>
      </c>
      <c r="F97" s="36"/>
    </row>
    <row r="98" spans="1:6" ht="12.75">
      <c r="A98" s="35">
        <v>92</v>
      </c>
      <c r="B98" s="36">
        <v>0.7778370254871387</v>
      </c>
      <c r="C98" s="36">
        <v>0.5078029353978561</v>
      </c>
      <c r="D98" s="36">
        <v>0.6850811643391059</v>
      </c>
      <c r="E98" s="36">
        <v>0.8072734928392518</v>
      </c>
      <c r="F98" s="36"/>
    </row>
    <row r="99" spans="1:6" ht="12.75">
      <c r="A99" s="35">
        <v>93</v>
      </c>
      <c r="B99" s="36">
        <v>0.7538637678601198</v>
      </c>
      <c r="C99" s="36">
        <v>0.504760956418626</v>
      </c>
      <c r="D99" s="36">
        <v>0.6805796097028501</v>
      </c>
      <c r="E99" s="36">
        <v>0.8029595531006948</v>
      </c>
      <c r="F99" s="36"/>
    </row>
    <row r="100" spans="1:6" ht="12.75">
      <c r="A100" s="35">
        <v>94</v>
      </c>
      <c r="B100" s="36">
        <v>0.7348507693212909</v>
      </c>
      <c r="C100" s="36">
        <v>0.5016821974027083</v>
      </c>
      <c r="D100" s="36">
        <v>0.6771570828035158</v>
      </c>
      <c r="E100" s="36">
        <v>0.7965671493623974</v>
      </c>
      <c r="F100" s="36"/>
    </row>
    <row r="101" spans="1:6" ht="12.75">
      <c r="A101" s="35">
        <v>95</v>
      </c>
      <c r="B101" s="36">
        <v>0.7208813852686495</v>
      </c>
      <c r="C101" s="36">
        <v>0.4980226174955142</v>
      </c>
      <c r="D101" s="36">
        <v>0.6709896256982772</v>
      </c>
      <c r="E101" s="36">
        <v>0.7313843167895862</v>
      </c>
      <c r="F101" s="36"/>
    </row>
    <row r="102" spans="1:6" ht="12.75">
      <c r="A102" s="37">
        <v>96</v>
      </c>
      <c r="B102" s="38">
        <v>0.6396392917733125</v>
      </c>
      <c r="C102" s="38">
        <v>0.4975014207554537</v>
      </c>
      <c r="D102" s="38">
        <v>0.6704911094295933</v>
      </c>
      <c r="E102" s="38">
        <v>0.7264178497698175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sutaschai akkaratanakul</cp:lastModifiedBy>
  <cp:lastPrinted>2017-01-01T15:02:12Z</cp:lastPrinted>
  <dcterms:created xsi:type="dcterms:W3CDTF">2009-10-13T07:53:35Z</dcterms:created>
  <dcterms:modified xsi:type="dcterms:W3CDTF">2018-02-15T06:52:20Z</dcterms:modified>
  <cp:category/>
  <cp:version/>
  <cp:contentType/>
  <cp:contentStatus/>
</cp:coreProperties>
</file>