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<sst xmlns="http://schemas.openxmlformats.org/spreadsheetml/2006/main" count="159" uniqueCount="129">
  <si>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</si>
  <si>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</si>
  <si>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</si>
  <si>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</si>
  <si>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</si>
  <si>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</si>
  <si>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</si>
  <si>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</si>
  <si>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</si>
  <si>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</si>
  <si>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</si>
  <si>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</si>
  <si>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</si>
  <si>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</si>
  <si>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</si>
  <si>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</si>
  <si>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</si>
  <si>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</si>
  <si>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</si>
  <si>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</si>
  <si>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</si>
  <si>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</si>
  <si>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</si>
  <si>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</si>
  <si>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</si>
  <si>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</si>
  <si>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</si>
  <si>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</si>
  <si>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</si>
  <si>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</si>
  <si>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</si>
  <si>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</si>
  <si>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</si>
  <si>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</si>
  <si>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</si>
  <si>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</si>
  <si>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</si>
  <si>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</si>
  <si>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JAN,2017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</si>
  <si>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</si>
  <si>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</si>
  <si>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</si>
  <si>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</si>
  <si>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</si>
  <si>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</si>
  <si>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</si>
  <si>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</si>
  <si>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</si>
  <si>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</si>
  <si>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</si>
  <si>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</si>
  <si>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</si>
  <si>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</si>
  <si>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</si>
  <si>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</si>
  <si>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</si>
  <si>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</si>
  <si>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</si>
  <si>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</si>
  <si>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</si>
  <si>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</si>
  <si>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</si>
  <si>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</si>
  <si>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</si>
  <si>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</si>
  <si>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</si>
  <si>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</si>
  <si>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</si>
  <si>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</si>
  <si>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</si>
  <si>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</si>
  <si>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</si>
  <si>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</si>
  <si>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</si>
  <si>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</si>
  <si>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</si>
  <si>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</si>
  <si>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</si>
  <si>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</si>
  <si>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</si>
  <si>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</si>
  <si>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</si>
  <si>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</si>
  <si>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</si>
  <si>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</si>
  <si>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</si>
  <si>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</si>
  <si>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</si>
  <si>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</si>
  <si>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</si>
  <si>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[36921] การผลิตซีเมนต์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</si>
  <si>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</si>
  <si>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</si>
  <si>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</si>
  <si>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</si>
  <si>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</si>
  <si>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</si>
  <si>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</si>
  <si>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</si>
  <si>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</si>
  <si>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</si>
  <si>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</si>
  <si>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</si>
  <si>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</si>
  <si>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</si>
  <si>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Thursday JAN 12,2017 Time 04:45 Max Value 18,410.44 KW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</si>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</sst>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7684.37</c:v>
                </c:pt>
                <c:pt idx="2">
                  <c:v>8067.19</c:v>
                </c:pt>
                <c:pt idx="3">
                  <c:v>9162.89</c:v>
                </c:pt>
                <c:pt idx="4">
                  <c:v>9618.73</c:v>
                </c:pt>
                <c:pt idx="5">
                  <c:v>11200.54</c:v>
                </c:pt>
                <c:pt idx="6">
                  <c:v>12995.46</c:v>
                </c:pt>
                <c:pt idx="7">
                  <c:v>12549.82</c:v>
                </c:pt>
                <c:pt idx="8">
                  <c:v>12898.19</c:v>
                </c:pt>
                <c:pt idx="9">
                  <c:v>16668.21</c:v>
                </c:pt>
                <c:pt idx="10">
                  <c:v>17757.04</c:v>
                </c:pt>
                <c:pt idx="11">
                  <c:v>14895.51</c:v>
                </c:pt>
                <c:pt idx="12">
                  <c:v>17058.22</c:v>
                </c:pt>
                <c:pt idx="13">
                  <c:v>17799.14</c:v>
                </c:pt>
                <c:pt idx="14">
                  <c:v>18083.64</c:v>
                </c:pt>
                <c:pt idx="15">
                  <c:v>18093.84</c:v>
                </c:pt>
                <c:pt idx="16">
                  <c:v>18290.08</c:v>
                </c:pt>
                <c:pt idx="17">
                  <c:v>18326.11</c:v>
                </c:pt>
                <c:pt idx="18">
                  <c:v>17988.2</c:v>
                </c:pt>
                <c:pt idx="19">
                  <c:v>18410.44</c:v>
                </c:pt>
                <c:pt idx="20">
                  <c:v>18287.14</c:v>
                </c:pt>
                <c:pt idx="21">
                  <c:v>15495.5</c:v>
                </c:pt>
                <c:pt idx="22">
                  <c:v>15187.46</c:v>
                </c:pt>
                <c:pt idx="23">
                  <c:v>14981.07</c:v>
                </c:pt>
                <c:pt idx="24">
                  <c:v>14804.57</c:v>
                </c:pt>
                <c:pt idx="25">
                  <c:v>15207.99</c:v>
                </c:pt>
                <c:pt idx="26">
                  <c:v>14907.73</c:v>
                </c:pt>
                <c:pt idx="27">
                  <c:v>14597.67</c:v>
                </c:pt>
                <c:pt idx="28">
                  <c:v>14454.24</c:v>
                </c:pt>
                <c:pt idx="29">
                  <c:v>14474.64</c:v>
                </c:pt>
                <c:pt idx="30">
                  <c:v>14562.63</c:v>
                </c:pt>
                <c:pt idx="31">
                  <c:v>14628.65</c:v>
                </c:pt>
                <c:pt idx="32">
                  <c:v>14464.7</c:v>
                </c:pt>
                <c:pt idx="33">
                  <c:v>14358.02</c:v>
                </c:pt>
                <c:pt idx="34">
                  <c:v>14396.78</c:v>
                </c:pt>
                <c:pt idx="35">
                  <c:v>14487.19</c:v>
                </c:pt>
                <c:pt idx="36">
                  <c:v>13451.57</c:v>
                </c:pt>
                <c:pt idx="37">
                  <c:v>13251.85</c:v>
                </c:pt>
                <c:pt idx="38">
                  <c:v>13206.88</c:v>
                </c:pt>
                <c:pt idx="39">
                  <c:v>13227.93</c:v>
                </c:pt>
                <c:pt idx="40">
                  <c:v>13138.63</c:v>
                </c:pt>
                <c:pt idx="41">
                  <c:v>12775.29</c:v>
                </c:pt>
                <c:pt idx="42">
                  <c:v>8642.07</c:v>
                </c:pt>
                <c:pt idx="43">
                  <c:v>8105.23</c:v>
                </c:pt>
                <c:pt idx="44">
                  <c:v>8409.28</c:v>
                </c:pt>
                <c:pt idx="45">
                  <c:v>8269.64</c:v>
                </c:pt>
                <c:pt idx="46">
                  <c:v>8024.5</c:v>
                </c:pt>
                <c:pt idx="47">
                  <c:v>7837.2</c:v>
                </c:pt>
                <c:pt idx="48">
                  <c:v>7693.32</c:v>
                </c:pt>
                <c:pt idx="49">
                  <c:v>7529.43</c:v>
                </c:pt>
                <c:pt idx="50">
                  <c:v>7457.01</c:v>
                </c:pt>
                <c:pt idx="51">
                  <c:v>7675.93</c:v>
                </c:pt>
                <c:pt idx="52">
                  <c:v>7788.96</c:v>
                </c:pt>
                <c:pt idx="53">
                  <c:v>7887.61</c:v>
                </c:pt>
                <c:pt idx="54">
                  <c:v>6346.85</c:v>
                </c:pt>
                <c:pt idx="55">
                  <c:v>7984.89</c:v>
                </c:pt>
                <c:pt idx="56">
                  <c:v>11677.69</c:v>
                </c:pt>
                <c:pt idx="57">
                  <c:v>9630.23</c:v>
                </c:pt>
                <c:pt idx="58">
                  <c:v>8103.07</c:v>
                </c:pt>
                <c:pt idx="59">
                  <c:v>8098.5</c:v>
                </c:pt>
                <c:pt idx="60">
                  <c:v>9560.75</c:v>
                </c:pt>
                <c:pt idx="61">
                  <c:v>9205.9</c:v>
                </c:pt>
                <c:pt idx="62">
                  <c:v>13368.42</c:v>
                </c:pt>
                <c:pt idx="63">
                  <c:v>9780.66</c:v>
                </c:pt>
                <c:pt idx="64">
                  <c:v>6514.47</c:v>
                </c:pt>
                <c:pt idx="65">
                  <c:v>12265.12</c:v>
                </c:pt>
                <c:pt idx="66">
                  <c:v>12951.6</c:v>
                </c:pt>
                <c:pt idx="67">
                  <c:v>12789.68</c:v>
                </c:pt>
                <c:pt idx="68">
                  <c:v>12607.02</c:v>
                </c:pt>
                <c:pt idx="69">
                  <c:v>12591.46</c:v>
                </c:pt>
                <c:pt idx="70">
                  <c:v>8133.28</c:v>
                </c:pt>
                <c:pt idx="71">
                  <c:v>12613.3</c:v>
                </c:pt>
                <c:pt idx="72">
                  <c:v>12514.33</c:v>
                </c:pt>
                <c:pt idx="73">
                  <c:v>12472.35</c:v>
                </c:pt>
                <c:pt idx="74">
                  <c:v>12521.45</c:v>
                </c:pt>
                <c:pt idx="75">
                  <c:v>12523.87</c:v>
                </c:pt>
                <c:pt idx="76">
                  <c:v>12657.88</c:v>
                </c:pt>
                <c:pt idx="77">
                  <c:v>8366.86</c:v>
                </c:pt>
                <c:pt idx="78">
                  <c:v>12698.15</c:v>
                </c:pt>
                <c:pt idx="79">
                  <c:v>12644.74</c:v>
                </c:pt>
                <c:pt idx="80">
                  <c:v>12758.36</c:v>
                </c:pt>
                <c:pt idx="81">
                  <c:v>12892.05</c:v>
                </c:pt>
                <c:pt idx="82">
                  <c:v>8703.26</c:v>
                </c:pt>
                <c:pt idx="83">
                  <c:v>12306.83</c:v>
                </c:pt>
                <c:pt idx="84">
                  <c:v>12845.11</c:v>
                </c:pt>
                <c:pt idx="85">
                  <c:v>12753.78</c:v>
                </c:pt>
                <c:pt idx="86">
                  <c:v>9326.84</c:v>
                </c:pt>
                <c:pt idx="87">
                  <c:v>7955.85</c:v>
                </c:pt>
                <c:pt idx="88">
                  <c:v>9170.74</c:v>
                </c:pt>
                <c:pt idx="89">
                  <c:v>13272.77</c:v>
                </c:pt>
                <c:pt idx="90">
                  <c:v>13246.03</c:v>
                </c:pt>
                <c:pt idx="91">
                  <c:v>16177.32</c:v>
                </c:pt>
                <c:pt idx="92">
                  <c:v>17598.58</c:v>
                </c:pt>
                <c:pt idx="93">
                  <c:v>17447.9</c:v>
                </c:pt>
                <c:pt idx="94">
                  <c:v>17373.17</c:v>
                </c:pt>
                <c:pt idx="95">
                  <c:v>17216.61</c:v>
                </c:pt>
                <c:pt idx="96">
                  <c:v>17200.14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11305.55090909091</c:v>
                </c:pt>
                <c:pt idx="2">
                  <c:v>11582.269999999997</c:v>
                </c:pt>
                <c:pt idx="3">
                  <c:v>11786.468181818183</c:v>
                </c:pt>
                <c:pt idx="4">
                  <c:v>11773.142272727273</c:v>
                </c:pt>
                <c:pt idx="5">
                  <c:v>12277.763636363636</c:v>
                </c:pt>
                <c:pt idx="6">
                  <c:v>12511.864090909092</c:v>
                </c:pt>
                <c:pt idx="7">
                  <c:v>12458.764545454544</c:v>
                </c:pt>
                <c:pt idx="8">
                  <c:v>12596.006363636365</c:v>
                </c:pt>
                <c:pt idx="9">
                  <c:v>12498.476363636362</c:v>
                </c:pt>
                <c:pt idx="10">
                  <c:v>12501.01136363636</c:v>
                </c:pt>
                <c:pt idx="11">
                  <c:v>12435.856363636361</c:v>
                </c:pt>
                <c:pt idx="12">
                  <c:v>12323.477272727272</c:v>
                </c:pt>
                <c:pt idx="13">
                  <c:v>12558.694999999996</c:v>
                </c:pt>
                <c:pt idx="14">
                  <c:v>12714.726818181824</c:v>
                </c:pt>
                <c:pt idx="15">
                  <c:v>12609.144999999997</c:v>
                </c:pt>
                <c:pt idx="16">
                  <c:v>12209.790454545455</c:v>
                </c:pt>
                <c:pt idx="17">
                  <c:v>12743.987272727274</c:v>
                </c:pt>
                <c:pt idx="18">
                  <c:v>12459.624090909092</c:v>
                </c:pt>
                <c:pt idx="19">
                  <c:v>11838.792272727274</c:v>
                </c:pt>
                <c:pt idx="20">
                  <c:v>11703.360909090912</c:v>
                </c:pt>
                <c:pt idx="21">
                  <c:v>11676.500000000002</c:v>
                </c:pt>
                <c:pt idx="22">
                  <c:v>11624.818181818184</c:v>
                </c:pt>
                <c:pt idx="23">
                  <c:v>11683.662272727275</c:v>
                </c:pt>
                <c:pt idx="24">
                  <c:v>11694.459090909091</c:v>
                </c:pt>
                <c:pt idx="25">
                  <c:v>11785.526818181817</c:v>
                </c:pt>
                <c:pt idx="26">
                  <c:v>11754.073181818181</c:v>
                </c:pt>
                <c:pt idx="27">
                  <c:v>11685.334545454543</c:v>
                </c:pt>
                <c:pt idx="28">
                  <c:v>11709.14772727273</c:v>
                </c:pt>
                <c:pt idx="29">
                  <c:v>11976.740454545454</c:v>
                </c:pt>
                <c:pt idx="30">
                  <c:v>11701.115454545456</c:v>
                </c:pt>
                <c:pt idx="31">
                  <c:v>11830.66318181818</c:v>
                </c:pt>
                <c:pt idx="32">
                  <c:v>11461.187727272727</c:v>
                </c:pt>
                <c:pt idx="33">
                  <c:v>11326.575454545455</c:v>
                </c:pt>
                <c:pt idx="34">
                  <c:v>10988.42</c:v>
                </c:pt>
                <c:pt idx="35">
                  <c:v>10840.066363636364</c:v>
                </c:pt>
                <c:pt idx="36">
                  <c:v>9034.185454545453</c:v>
                </c:pt>
                <c:pt idx="37">
                  <c:v>8617.681363636366</c:v>
                </c:pt>
                <c:pt idx="38">
                  <c:v>8575.306818181818</c:v>
                </c:pt>
                <c:pt idx="39">
                  <c:v>8504.54090909091</c:v>
                </c:pt>
                <c:pt idx="40">
                  <c:v>8278.13727272727</c:v>
                </c:pt>
                <c:pt idx="41">
                  <c:v>8144.289090909092</c:v>
                </c:pt>
                <c:pt idx="42">
                  <c:v>8020.227727272728</c:v>
                </c:pt>
                <c:pt idx="43">
                  <c:v>7860.310454545454</c:v>
                </c:pt>
                <c:pt idx="44">
                  <c:v>8067.073636363636</c:v>
                </c:pt>
                <c:pt idx="45">
                  <c:v>8229.506818181819</c:v>
                </c:pt>
                <c:pt idx="46">
                  <c:v>8125.809090909091</c:v>
                </c:pt>
                <c:pt idx="47">
                  <c:v>8101.946363636363</c:v>
                </c:pt>
                <c:pt idx="48">
                  <c:v>8269.376363636362</c:v>
                </c:pt>
                <c:pt idx="49">
                  <c:v>8014.772727272727</c:v>
                </c:pt>
                <c:pt idx="50">
                  <c:v>7949.635000000001</c:v>
                </c:pt>
                <c:pt idx="51">
                  <c:v>8069.470000000001</c:v>
                </c:pt>
                <c:pt idx="52">
                  <c:v>7830.877727272728</c:v>
                </c:pt>
                <c:pt idx="53">
                  <c:v>7956.175454545455</c:v>
                </c:pt>
                <c:pt idx="54">
                  <c:v>7917.561818181819</c:v>
                </c:pt>
                <c:pt idx="55">
                  <c:v>7883.194545454546</c:v>
                </c:pt>
                <c:pt idx="56">
                  <c:v>8132.434999999999</c:v>
                </c:pt>
                <c:pt idx="57">
                  <c:v>8242.925454545453</c:v>
                </c:pt>
                <c:pt idx="58">
                  <c:v>7873.373636363636</c:v>
                </c:pt>
                <c:pt idx="59">
                  <c:v>7546.324999999998</c:v>
                </c:pt>
                <c:pt idx="60">
                  <c:v>7958.012272727275</c:v>
                </c:pt>
                <c:pt idx="61">
                  <c:v>7921.404545454545</c:v>
                </c:pt>
                <c:pt idx="62">
                  <c:v>7991.780909090909</c:v>
                </c:pt>
                <c:pt idx="63">
                  <c:v>7687.241363636364</c:v>
                </c:pt>
                <c:pt idx="64">
                  <c:v>7655.665909090909</c:v>
                </c:pt>
                <c:pt idx="65">
                  <c:v>7673.5259090909085</c:v>
                </c:pt>
                <c:pt idx="66">
                  <c:v>7818.364545454547</c:v>
                </c:pt>
                <c:pt idx="67">
                  <c:v>7952.135</c:v>
                </c:pt>
                <c:pt idx="68">
                  <c:v>7953.732272727272</c:v>
                </c:pt>
                <c:pt idx="69">
                  <c:v>8054.389090909092</c:v>
                </c:pt>
                <c:pt idx="70">
                  <c:v>7939.931363636363</c:v>
                </c:pt>
                <c:pt idx="71">
                  <c:v>8342.660454545454</c:v>
                </c:pt>
                <c:pt idx="72">
                  <c:v>8513.295</c:v>
                </c:pt>
                <c:pt idx="73">
                  <c:v>8460.469545454545</c:v>
                </c:pt>
                <c:pt idx="74">
                  <c:v>8736.58409090909</c:v>
                </c:pt>
                <c:pt idx="75">
                  <c:v>8790.663636363633</c:v>
                </c:pt>
                <c:pt idx="76">
                  <c:v>8706.212272727273</c:v>
                </c:pt>
                <c:pt idx="77">
                  <c:v>8703.644090909089</c:v>
                </c:pt>
                <c:pt idx="78">
                  <c:v>8557.459545454547</c:v>
                </c:pt>
                <c:pt idx="79">
                  <c:v>8717.830454545456</c:v>
                </c:pt>
                <c:pt idx="80">
                  <c:v>8933.207272727273</c:v>
                </c:pt>
                <c:pt idx="81">
                  <c:v>8932.921818181818</c:v>
                </c:pt>
                <c:pt idx="82">
                  <c:v>9042.24090909091</c:v>
                </c:pt>
                <c:pt idx="83">
                  <c:v>9102.993181818185</c:v>
                </c:pt>
                <c:pt idx="84">
                  <c:v>9365.903181818181</c:v>
                </c:pt>
                <c:pt idx="85">
                  <c:v>9130.100000000002</c:v>
                </c:pt>
                <c:pt idx="86">
                  <c:v>8913.710909090909</c:v>
                </c:pt>
                <c:pt idx="87">
                  <c:v>9271.392727272727</c:v>
                </c:pt>
                <c:pt idx="88">
                  <c:v>9236.168636363635</c:v>
                </c:pt>
                <c:pt idx="89">
                  <c:v>9857.17818181818</c:v>
                </c:pt>
                <c:pt idx="90">
                  <c:v>11416.443636363636</c:v>
                </c:pt>
                <c:pt idx="91">
                  <c:v>12311.248181818182</c:v>
                </c:pt>
                <c:pt idx="92">
                  <c:v>12348.41045454546</c:v>
                </c:pt>
                <c:pt idx="93">
                  <c:v>12583.57409090909</c:v>
                </c:pt>
                <c:pt idx="94">
                  <c:v>12567.628636363637</c:v>
                </c:pt>
                <c:pt idx="95">
                  <c:v>12346.67272727273</c:v>
                </c:pt>
                <c:pt idx="96">
                  <c:v>12116.184090909093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15028.865</c:v>
                </c:pt>
                <c:pt idx="2">
                  <c:v>13869.375</c:v>
                </c:pt>
                <c:pt idx="3">
                  <c:v>15190.955</c:v>
                </c:pt>
                <c:pt idx="4">
                  <c:v>15375.6825</c:v>
                </c:pt>
                <c:pt idx="5">
                  <c:v>15324.0975</c:v>
                </c:pt>
                <c:pt idx="6">
                  <c:v>15689.989999999998</c:v>
                </c:pt>
                <c:pt idx="7">
                  <c:v>15645.3225</c:v>
                </c:pt>
                <c:pt idx="8">
                  <c:v>15430.04</c:v>
                </c:pt>
                <c:pt idx="9">
                  <c:v>14177.8525</c:v>
                </c:pt>
                <c:pt idx="10">
                  <c:v>15032.034999999998</c:v>
                </c:pt>
                <c:pt idx="11">
                  <c:v>14798.2</c:v>
                </c:pt>
                <c:pt idx="12">
                  <c:v>14514.467499999999</c:v>
                </c:pt>
                <c:pt idx="13">
                  <c:v>14968.867499999998</c:v>
                </c:pt>
                <c:pt idx="14">
                  <c:v>15399.295</c:v>
                </c:pt>
                <c:pt idx="15">
                  <c:v>14085.8675</c:v>
                </c:pt>
                <c:pt idx="16">
                  <c:v>14747.0275</c:v>
                </c:pt>
                <c:pt idx="17">
                  <c:v>14631.695</c:v>
                </c:pt>
                <c:pt idx="18">
                  <c:v>14589.8225</c:v>
                </c:pt>
                <c:pt idx="19">
                  <c:v>14632.579999999998</c:v>
                </c:pt>
                <c:pt idx="20">
                  <c:v>14642.677500000002</c:v>
                </c:pt>
                <c:pt idx="21">
                  <c:v>14127.367499999998</c:v>
                </c:pt>
                <c:pt idx="22">
                  <c:v>14024.3225</c:v>
                </c:pt>
                <c:pt idx="23">
                  <c:v>14352.410000000002</c:v>
                </c:pt>
                <c:pt idx="24">
                  <c:v>14566.682499999999</c:v>
                </c:pt>
                <c:pt idx="25">
                  <c:v>14794.279999999999</c:v>
                </c:pt>
                <c:pt idx="26">
                  <c:v>14694.649999999998</c:v>
                </c:pt>
                <c:pt idx="27">
                  <c:v>14551.845</c:v>
                </c:pt>
                <c:pt idx="28">
                  <c:v>14609.732499999998</c:v>
                </c:pt>
                <c:pt idx="29">
                  <c:v>14503.075</c:v>
                </c:pt>
                <c:pt idx="30">
                  <c:v>13372.9725</c:v>
                </c:pt>
                <c:pt idx="31">
                  <c:v>14174.204999999998</c:v>
                </c:pt>
                <c:pt idx="32">
                  <c:v>13940.9575</c:v>
                </c:pt>
                <c:pt idx="33">
                  <c:v>13935.335</c:v>
                </c:pt>
                <c:pt idx="34">
                  <c:v>12881.157500000001</c:v>
                </c:pt>
                <c:pt idx="35">
                  <c:v>12906.885</c:v>
                </c:pt>
                <c:pt idx="36">
                  <c:v>12519.6025</c:v>
                </c:pt>
                <c:pt idx="37">
                  <c:v>11848.9025</c:v>
                </c:pt>
                <c:pt idx="38">
                  <c:v>11793.81</c:v>
                </c:pt>
                <c:pt idx="39">
                  <c:v>11764.085000000001</c:v>
                </c:pt>
                <c:pt idx="40">
                  <c:v>10984.2875</c:v>
                </c:pt>
                <c:pt idx="41">
                  <c:v>11076.5775</c:v>
                </c:pt>
                <c:pt idx="42">
                  <c:v>11047.225</c:v>
                </c:pt>
                <c:pt idx="43">
                  <c:v>10317.28</c:v>
                </c:pt>
                <c:pt idx="44">
                  <c:v>10483.4725</c:v>
                </c:pt>
                <c:pt idx="45">
                  <c:v>10371.325</c:v>
                </c:pt>
                <c:pt idx="46">
                  <c:v>10453.8925</c:v>
                </c:pt>
                <c:pt idx="47">
                  <c:v>10487.92</c:v>
                </c:pt>
                <c:pt idx="48">
                  <c:v>10901.53</c:v>
                </c:pt>
                <c:pt idx="49">
                  <c:v>10257.695</c:v>
                </c:pt>
                <c:pt idx="50">
                  <c:v>10522.3675</c:v>
                </c:pt>
                <c:pt idx="51">
                  <c:v>10442.140000000001</c:v>
                </c:pt>
                <c:pt idx="52">
                  <c:v>10810.265</c:v>
                </c:pt>
                <c:pt idx="53">
                  <c:v>9710.692500000001</c:v>
                </c:pt>
                <c:pt idx="54">
                  <c:v>11607.777499999998</c:v>
                </c:pt>
                <c:pt idx="55">
                  <c:v>12593.755</c:v>
                </c:pt>
                <c:pt idx="56">
                  <c:v>12285.3925</c:v>
                </c:pt>
                <c:pt idx="57">
                  <c:v>12669.0125</c:v>
                </c:pt>
                <c:pt idx="58">
                  <c:v>12902.782500000001</c:v>
                </c:pt>
                <c:pt idx="59">
                  <c:v>12855.73</c:v>
                </c:pt>
                <c:pt idx="60">
                  <c:v>10870.8525</c:v>
                </c:pt>
                <c:pt idx="61">
                  <c:v>12846.56</c:v>
                </c:pt>
                <c:pt idx="62">
                  <c:v>12626.4375</c:v>
                </c:pt>
                <c:pt idx="63">
                  <c:v>11422.3325</c:v>
                </c:pt>
                <c:pt idx="64">
                  <c:v>11467.2075</c:v>
                </c:pt>
                <c:pt idx="65">
                  <c:v>12071.87</c:v>
                </c:pt>
                <c:pt idx="66">
                  <c:v>11650.119999999999</c:v>
                </c:pt>
                <c:pt idx="67">
                  <c:v>13107.8225</c:v>
                </c:pt>
                <c:pt idx="68">
                  <c:v>11861.0125</c:v>
                </c:pt>
                <c:pt idx="69">
                  <c:v>12851.79</c:v>
                </c:pt>
                <c:pt idx="70">
                  <c:v>12152.407500000001</c:v>
                </c:pt>
                <c:pt idx="71">
                  <c:v>11980.4325</c:v>
                </c:pt>
                <c:pt idx="72">
                  <c:v>10998.605</c:v>
                </c:pt>
                <c:pt idx="73">
                  <c:v>12486.3625</c:v>
                </c:pt>
                <c:pt idx="74">
                  <c:v>11860.1125</c:v>
                </c:pt>
                <c:pt idx="75">
                  <c:v>12849.749999999998</c:v>
                </c:pt>
                <c:pt idx="76">
                  <c:v>12624.212500000001</c:v>
                </c:pt>
                <c:pt idx="77">
                  <c:v>12859.195</c:v>
                </c:pt>
                <c:pt idx="78">
                  <c:v>12441.907500000001</c:v>
                </c:pt>
                <c:pt idx="79">
                  <c:v>11340.155</c:v>
                </c:pt>
                <c:pt idx="80">
                  <c:v>12277.4025</c:v>
                </c:pt>
                <c:pt idx="81">
                  <c:v>10518.0225</c:v>
                </c:pt>
                <c:pt idx="82">
                  <c:v>11711.825</c:v>
                </c:pt>
                <c:pt idx="83">
                  <c:v>10964.075</c:v>
                </c:pt>
                <c:pt idx="84">
                  <c:v>10827.8675</c:v>
                </c:pt>
                <c:pt idx="85">
                  <c:v>11706.9275</c:v>
                </c:pt>
                <c:pt idx="86">
                  <c:v>13096.134999999998</c:v>
                </c:pt>
                <c:pt idx="87">
                  <c:v>13090.61</c:v>
                </c:pt>
                <c:pt idx="88">
                  <c:v>12852.5425</c:v>
                </c:pt>
                <c:pt idx="89">
                  <c:v>13104.5375</c:v>
                </c:pt>
                <c:pt idx="90">
                  <c:v>13345.005</c:v>
                </c:pt>
                <c:pt idx="91">
                  <c:v>13505.5025</c:v>
                </c:pt>
                <c:pt idx="92">
                  <c:v>13344.907500000001</c:v>
                </c:pt>
                <c:pt idx="93">
                  <c:v>13471.7325</c:v>
                </c:pt>
                <c:pt idx="94">
                  <c:v>14907.615</c:v>
                </c:pt>
                <c:pt idx="95">
                  <c:v>14500.4375</c:v>
                </c:pt>
                <c:pt idx="96">
                  <c:v>14713.0525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13934.51</c:v>
                </c:pt>
                <c:pt idx="2">
                  <c:v>12996.848</c:v>
                </c:pt>
                <c:pt idx="3">
                  <c:v>11901.356</c:v>
                </c:pt>
                <c:pt idx="4">
                  <c:v>12976.35</c:v>
                </c:pt>
                <c:pt idx="5">
                  <c:v>13511.146000000002</c:v>
                </c:pt>
                <c:pt idx="6">
                  <c:v>13690.969999999998</c:v>
                </c:pt>
                <c:pt idx="7">
                  <c:v>13809.206</c:v>
                </c:pt>
                <c:pt idx="8">
                  <c:v>14012.8</c:v>
                </c:pt>
                <c:pt idx="9">
                  <c:v>13086.07</c:v>
                </c:pt>
                <c:pt idx="10">
                  <c:v>13863.238000000001</c:v>
                </c:pt>
                <c:pt idx="11">
                  <c:v>13976.083999999999</c:v>
                </c:pt>
                <c:pt idx="12">
                  <c:v>13943.15</c:v>
                </c:pt>
                <c:pt idx="13">
                  <c:v>13675.256</c:v>
                </c:pt>
                <c:pt idx="14">
                  <c:v>12666.666000000001</c:v>
                </c:pt>
                <c:pt idx="15">
                  <c:v>12327.804</c:v>
                </c:pt>
                <c:pt idx="16">
                  <c:v>12698.581999999999</c:v>
                </c:pt>
                <c:pt idx="17">
                  <c:v>12414.880000000001</c:v>
                </c:pt>
                <c:pt idx="18">
                  <c:v>11868.382000000001</c:v>
                </c:pt>
                <c:pt idx="19">
                  <c:v>12743.294</c:v>
                </c:pt>
                <c:pt idx="20">
                  <c:v>12708.43</c:v>
                </c:pt>
                <c:pt idx="21">
                  <c:v>12764.006</c:v>
                </c:pt>
                <c:pt idx="22">
                  <c:v>12055.814</c:v>
                </c:pt>
                <c:pt idx="23">
                  <c:v>11936.564</c:v>
                </c:pt>
                <c:pt idx="24">
                  <c:v>12420.277999999998</c:v>
                </c:pt>
                <c:pt idx="25">
                  <c:v>13021.612000000001</c:v>
                </c:pt>
                <c:pt idx="26">
                  <c:v>12073.104000000001</c:v>
                </c:pt>
                <c:pt idx="27">
                  <c:v>12795.766</c:v>
                </c:pt>
                <c:pt idx="28">
                  <c:v>12376.376</c:v>
                </c:pt>
                <c:pt idx="29">
                  <c:v>11325.388</c:v>
                </c:pt>
                <c:pt idx="30">
                  <c:v>11206.646</c:v>
                </c:pt>
                <c:pt idx="31">
                  <c:v>11689.526000000002</c:v>
                </c:pt>
                <c:pt idx="32">
                  <c:v>11254.539999999999</c:v>
                </c:pt>
                <c:pt idx="33">
                  <c:v>11103.304</c:v>
                </c:pt>
                <c:pt idx="34">
                  <c:v>10877.212</c:v>
                </c:pt>
                <c:pt idx="35">
                  <c:v>10199.966</c:v>
                </c:pt>
                <c:pt idx="36">
                  <c:v>10282.596</c:v>
                </c:pt>
                <c:pt idx="37">
                  <c:v>9541.001999999999</c:v>
                </c:pt>
                <c:pt idx="38">
                  <c:v>9746.36</c:v>
                </c:pt>
                <c:pt idx="39">
                  <c:v>9706.970000000001</c:v>
                </c:pt>
                <c:pt idx="40">
                  <c:v>10070.332</c:v>
                </c:pt>
                <c:pt idx="41">
                  <c:v>9758.573999999999</c:v>
                </c:pt>
                <c:pt idx="42">
                  <c:v>9297.776000000002</c:v>
                </c:pt>
                <c:pt idx="43">
                  <c:v>9891.305999999999</c:v>
                </c:pt>
                <c:pt idx="44">
                  <c:v>9931.748000000001</c:v>
                </c:pt>
                <c:pt idx="45">
                  <c:v>9927.810000000001</c:v>
                </c:pt>
                <c:pt idx="46">
                  <c:v>9720.447999999999</c:v>
                </c:pt>
                <c:pt idx="47">
                  <c:v>9661.6</c:v>
                </c:pt>
                <c:pt idx="48">
                  <c:v>8724.778</c:v>
                </c:pt>
                <c:pt idx="49">
                  <c:v>9578.644</c:v>
                </c:pt>
                <c:pt idx="50">
                  <c:v>9214.310000000001</c:v>
                </c:pt>
                <c:pt idx="51">
                  <c:v>9644.604</c:v>
                </c:pt>
                <c:pt idx="52">
                  <c:v>9823.438</c:v>
                </c:pt>
                <c:pt idx="53">
                  <c:v>9846.148</c:v>
                </c:pt>
                <c:pt idx="54">
                  <c:v>8820.614000000001</c:v>
                </c:pt>
                <c:pt idx="55">
                  <c:v>9691.124</c:v>
                </c:pt>
                <c:pt idx="56">
                  <c:v>9392.358</c:v>
                </c:pt>
                <c:pt idx="57">
                  <c:v>8556.178</c:v>
                </c:pt>
                <c:pt idx="58">
                  <c:v>9371.232</c:v>
                </c:pt>
                <c:pt idx="59">
                  <c:v>9438.68</c:v>
                </c:pt>
                <c:pt idx="60">
                  <c:v>9326.528</c:v>
                </c:pt>
                <c:pt idx="61">
                  <c:v>8676.978</c:v>
                </c:pt>
                <c:pt idx="62">
                  <c:v>8624.196</c:v>
                </c:pt>
                <c:pt idx="63">
                  <c:v>8319.862000000001</c:v>
                </c:pt>
                <c:pt idx="64">
                  <c:v>8009.022000000002</c:v>
                </c:pt>
                <c:pt idx="65">
                  <c:v>8452.728</c:v>
                </c:pt>
                <c:pt idx="66">
                  <c:v>8564.039999999999</c:v>
                </c:pt>
                <c:pt idx="67">
                  <c:v>9551.54</c:v>
                </c:pt>
                <c:pt idx="68">
                  <c:v>9470.846000000001</c:v>
                </c:pt>
                <c:pt idx="69">
                  <c:v>9286.874</c:v>
                </c:pt>
                <c:pt idx="70">
                  <c:v>9794.378</c:v>
                </c:pt>
                <c:pt idx="71">
                  <c:v>10239.214</c:v>
                </c:pt>
                <c:pt idx="72">
                  <c:v>9389.794</c:v>
                </c:pt>
                <c:pt idx="73">
                  <c:v>9716.908</c:v>
                </c:pt>
                <c:pt idx="74">
                  <c:v>10357.068</c:v>
                </c:pt>
                <c:pt idx="75">
                  <c:v>11130.826000000001</c:v>
                </c:pt>
                <c:pt idx="76">
                  <c:v>10797.083999999999</c:v>
                </c:pt>
                <c:pt idx="77">
                  <c:v>11110.641999999998</c:v>
                </c:pt>
                <c:pt idx="78">
                  <c:v>11397.886</c:v>
                </c:pt>
                <c:pt idx="79">
                  <c:v>11195.196</c:v>
                </c:pt>
                <c:pt idx="80">
                  <c:v>10383.494</c:v>
                </c:pt>
                <c:pt idx="81">
                  <c:v>10431.332</c:v>
                </c:pt>
                <c:pt idx="82">
                  <c:v>10413.082</c:v>
                </c:pt>
                <c:pt idx="83">
                  <c:v>10493.188</c:v>
                </c:pt>
                <c:pt idx="84">
                  <c:v>10491.710000000001</c:v>
                </c:pt>
                <c:pt idx="85">
                  <c:v>10779.856</c:v>
                </c:pt>
                <c:pt idx="86">
                  <c:v>10791.507999999998</c:v>
                </c:pt>
                <c:pt idx="87">
                  <c:v>10800.070000000002</c:v>
                </c:pt>
                <c:pt idx="88">
                  <c:v>11013.34</c:v>
                </c:pt>
                <c:pt idx="89">
                  <c:v>10947.470000000001</c:v>
                </c:pt>
                <c:pt idx="90">
                  <c:v>10041.868</c:v>
                </c:pt>
                <c:pt idx="91">
                  <c:v>10867.153999999999</c:v>
                </c:pt>
                <c:pt idx="92">
                  <c:v>10918.145999999999</c:v>
                </c:pt>
                <c:pt idx="93">
                  <c:v>11027.434</c:v>
                </c:pt>
                <c:pt idx="94">
                  <c:v>11034.807999999999</c:v>
                </c:pt>
                <c:pt idx="95">
                  <c:v>10844.774</c:v>
                </c:pt>
                <c:pt idx="96">
                  <c:v>10467.756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7355599"/>
        <c:axId val="656072"/>
      </c:lineChart>
      <c:catAx>
        <c:axId val="3735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6072"/>
        <c:crosses val="autoZero"/>
        <c:auto val="1"/>
        <c:lblOffset val="100"/>
        <c:tickLblSkip val="4"/>
        <c:noMultiLvlLbl val="0"/>
      </c:catAx>
      <c:valAx>
        <c:axId val="6560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355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05"/>
          <c:w val="0.10375"/>
          <c:h val="0.35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0.9954194467921463</c:v>
                </c:pt>
                <c:pt idx="3">
                  <c:v>0.9934624050267132</c:v>
                </c:pt>
                <c:pt idx="4">
                  <c:v>0.9933027130258701</c:v>
                </c:pt>
                <c:pt idx="5">
                  <c:v>0.9828032355554783</c:v>
                </c:pt>
                <c:pt idx="6">
                  <c:v>0.9822492020831659</c:v>
                </c:pt>
                <c:pt idx="7">
                  <c:v>0.9770651869265483</c:v>
                </c:pt>
                <c:pt idx="8">
                  <c:v>0.9667960135662157</c:v>
                </c:pt>
                <c:pt idx="9">
                  <c:v>0.9645092675677497</c:v>
                </c:pt>
                <c:pt idx="10">
                  <c:v>0.9559021946243546</c:v>
                </c:pt>
                <c:pt idx="11">
                  <c:v>0.9477177079961154</c:v>
                </c:pt>
                <c:pt idx="12">
                  <c:v>0.9436585980563202</c:v>
                </c:pt>
                <c:pt idx="13">
                  <c:v>0.9351547274263952</c:v>
                </c:pt>
                <c:pt idx="14">
                  <c:v>0.9342601263196317</c:v>
                </c:pt>
                <c:pt idx="15">
                  <c:v>0.9265514566734963</c:v>
                </c:pt>
                <c:pt idx="16">
                  <c:v>0.9053672807385374</c:v>
                </c:pt>
                <c:pt idx="17">
                  <c:v>0.8787036051283946</c:v>
                </c:pt>
                <c:pt idx="18">
                  <c:v>0.8416691833546619</c:v>
                </c:pt>
                <c:pt idx="19">
                  <c:v>0.8260525006463725</c:v>
                </c:pt>
                <c:pt idx="20">
                  <c:v>0.8249373724908259</c:v>
                </c:pt>
                <c:pt idx="21">
                  <c:v>0.8137268853976332</c:v>
                </c:pt>
                <c:pt idx="22">
                  <c:v>0.8097432760976925</c:v>
                </c:pt>
                <c:pt idx="23">
                  <c:v>0.8090795222710593</c:v>
                </c:pt>
                <c:pt idx="24">
                  <c:v>0.8041399336463442</c:v>
                </c:pt>
                <c:pt idx="25">
                  <c:v>0.7945844857591671</c:v>
                </c:pt>
                <c:pt idx="26">
                  <c:v>0.7929017448795358</c:v>
                </c:pt>
                <c:pt idx="27">
                  <c:v>0.7909984769511212</c:v>
                </c:pt>
                <c:pt idx="28">
                  <c:v>0.7869008019362927</c:v>
                </c:pt>
                <c:pt idx="29">
                  <c:v>0.78621912349732</c:v>
                </c:pt>
                <c:pt idx="30">
                  <c:v>0.7856792124468509</c:v>
                </c:pt>
                <c:pt idx="31">
                  <c:v>0.7851110565526952</c:v>
                </c:pt>
                <c:pt idx="32">
                  <c:v>0.781990001325335</c:v>
                </c:pt>
                <c:pt idx="33">
                  <c:v>0.7798846741305477</c:v>
                </c:pt>
                <c:pt idx="34">
                  <c:v>0.7306490230543106</c:v>
                </c:pt>
                <c:pt idx="35">
                  <c:v>0.7261325639148223</c:v>
                </c:pt>
                <c:pt idx="36">
                  <c:v>0.7209371421867159</c:v>
                </c:pt>
                <c:pt idx="37">
                  <c:v>0.7198008303984045</c:v>
                </c:pt>
                <c:pt idx="38">
                  <c:v>0.7194847054171438</c:v>
                </c:pt>
                <c:pt idx="39">
                  <c:v>0.7185015675888247</c:v>
                </c:pt>
                <c:pt idx="40">
                  <c:v>0.7173581945895916</c:v>
                </c:pt>
                <c:pt idx="41">
                  <c:v>0.7136510588557362</c:v>
                </c:pt>
                <c:pt idx="42">
                  <c:v>0.7058744929507388</c:v>
                </c:pt>
                <c:pt idx="43">
                  <c:v>0.7034921490197954</c:v>
                </c:pt>
                <c:pt idx="44">
                  <c:v>0.7005910776711476</c:v>
                </c:pt>
                <c:pt idx="45">
                  <c:v>0.7002575712476182</c:v>
                </c:pt>
                <c:pt idx="46">
                  <c:v>0.6977079309348392</c:v>
                </c:pt>
                <c:pt idx="47">
                  <c:v>0.6946971392318707</c:v>
                </c:pt>
                <c:pt idx="48">
                  <c:v>0.6939155174998535</c:v>
                </c:pt>
                <c:pt idx="49">
                  <c:v>0.6929959305698289</c:v>
                </c:pt>
                <c:pt idx="50">
                  <c:v>0.6927471586773593</c:v>
                </c:pt>
                <c:pt idx="51">
                  <c:v>0.6897255035729728</c:v>
                </c:pt>
                <c:pt idx="52">
                  <c:v>0.6875381576974804</c:v>
                </c:pt>
                <c:pt idx="53">
                  <c:v>0.6868244322243249</c:v>
                </c:pt>
                <c:pt idx="54">
                  <c:v>0.6851167055214324</c:v>
                </c:pt>
                <c:pt idx="55">
                  <c:v>0.6847755947169107</c:v>
                </c:pt>
                <c:pt idx="56">
                  <c:v>0.6839304220865987</c:v>
                </c:pt>
                <c:pt idx="57">
                  <c:v>0.6816686619113937</c:v>
                </c:pt>
                <c:pt idx="58">
                  <c:v>0.6802591355774225</c:v>
                </c:pt>
                <c:pt idx="59">
                  <c:v>0.6801276884202659</c:v>
                </c:pt>
                <c:pt idx="60">
                  <c:v>0.6797409513297891</c:v>
                </c:pt>
                <c:pt idx="61">
                  <c:v>0.6774607233721737</c:v>
                </c:pt>
                <c:pt idx="62">
                  <c:v>0.668470172358727</c:v>
                </c:pt>
                <c:pt idx="63">
                  <c:v>0.6662046099930258</c:v>
                </c:pt>
                <c:pt idx="64">
                  <c:v>0.6342971705184668</c:v>
                </c:pt>
                <c:pt idx="65">
                  <c:v>0.608379810585733</c:v>
                </c:pt>
                <c:pt idx="66">
                  <c:v>0.5312561785595564</c:v>
                </c:pt>
                <c:pt idx="67">
                  <c:v>0.5230852711830896</c:v>
                </c:pt>
                <c:pt idx="68">
                  <c:v>0.5224606256015608</c:v>
                </c:pt>
                <c:pt idx="69">
                  <c:v>0.5193113255305143</c:v>
                </c:pt>
                <c:pt idx="70">
                  <c:v>0.5066060344022196</c:v>
                </c:pt>
                <c:pt idx="71">
                  <c:v>0.5000369355648209</c:v>
                </c:pt>
                <c:pt idx="72">
                  <c:v>0.4981271495955556</c:v>
                </c:pt>
                <c:pt idx="73">
                  <c:v>0.49770076108990335</c:v>
                </c:pt>
                <c:pt idx="74">
                  <c:v>0.4727350351213768</c:v>
                </c:pt>
                <c:pt idx="75">
                  <c:v>0.469411377457573</c:v>
                </c:pt>
                <c:pt idx="76">
                  <c:v>0.45676692137721864</c:v>
                </c:pt>
                <c:pt idx="77">
                  <c:v>0.4544627939364839</c:v>
                </c:pt>
                <c:pt idx="78">
                  <c:v>0.449182094507247</c:v>
                </c:pt>
                <c:pt idx="79">
                  <c:v>0.4417754274205288</c:v>
                </c:pt>
                <c:pt idx="80">
                  <c:v>0.44025183537166956</c:v>
                </c:pt>
                <c:pt idx="81">
                  <c:v>0.44013451063635634</c:v>
                </c:pt>
                <c:pt idx="82">
                  <c:v>0.43988628191395757</c:v>
                </c:pt>
                <c:pt idx="83">
                  <c:v>0.43818561642198667</c:v>
                </c:pt>
                <c:pt idx="84">
                  <c:v>0.4358668233893378</c:v>
                </c:pt>
                <c:pt idx="85">
                  <c:v>0.4337153267385245</c:v>
                </c:pt>
                <c:pt idx="86">
                  <c:v>0.4321379608526467</c:v>
                </c:pt>
                <c:pt idx="87">
                  <c:v>0.4284313682888622</c:v>
                </c:pt>
                <c:pt idx="88">
                  <c:v>0.4256932479614827</c:v>
                </c:pt>
                <c:pt idx="89">
                  <c:v>0.4230729955394874</c:v>
                </c:pt>
                <c:pt idx="90">
                  <c:v>0.41787811698145183</c:v>
                </c:pt>
                <c:pt idx="91">
                  <c:v>0.41739197976800124</c:v>
                </c:pt>
                <c:pt idx="92">
                  <c:v>0.41693354422816625</c:v>
                </c:pt>
                <c:pt idx="93">
                  <c:v>0.40897610268956097</c:v>
                </c:pt>
                <c:pt idx="94">
                  <c:v>0.40504246503614255</c:v>
                </c:pt>
                <c:pt idx="95">
                  <c:v>0.3538465131740469</c:v>
                </c:pt>
                <c:pt idx="96">
                  <c:v>0.34474189644571235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0.9977039796164839</c:v>
                </c:pt>
                <c:pt idx="3">
                  <c:v>0.9894191456848167</c:v>
                </c:pt>
                <c:pt idx="4">
                  <c:v>0.9883881782111007</c:v>
                </c:pt>
                <c:pt idx="5">
                  <c:v>0.9874126379456235</c:v>
                </c:pt>
                <c:pt idx="6">
                  <c:v>0.9861614240041614</c:v>
                </c:pt>
                <c:pt idx="7">
                  <c:v>0.9854604160564557</c:v>
                </c:pt>
                <c:pt idx="8">
                  <c:v>0.9817856706185719</c:v>
                </c:pt>
                <c:pt idx="9">
                  <c:v>0.9809340747215831</c:v>
                </c:pt>
                <c:pt idx="10">
                  <c:v>0.9807351573854506</c:v>
                </c:pt>
                <c:pt idx="11">
                  <c:v>0.977686482595072</c:v>
                </c:pt>
                <c:pt idx="12">
                  <c:v>0.9776190354581473</c:v>
                </c:pt>
                <c:pt idx="13">
                  <c:v>0.9758214676068983</c:v>
                </c:pt>
                <c:pt idx="14">
                  <c:v>0.9689597290301468</c:v>
                </c:pt>
                <c:pt idx="15">
                  <c:v>0.9688233723910871</c:v>
                </c:pt>
                <c:pt idx="16">
                  <c:v>0.9670032627151227</c:v>
                </c:pt>
                <c:pt idx="17">
                  <c:v>0.9660436657971895</c:v>
                </c:pt>
                <c:pt idx="18">
                  <c:v>0.9634161878550068</c:v>
                </c:pt>
                <c:pt idx="19">
                  <c:v>0.9580824425864717</c:v>
                </c:pt>
                <c:pt idx="20">
                  <c:v>0.9507373031388922</c:v>
                </c:pt>
                <c:pt idx="21">
                  <c:v>0.9397953872863821</c:v>
                </c:pt>
                <c:pt idx="22">
                  <c:v>0.9289708173251899</c:v>
                </c:pt>
                <c:pt idx="23">
                  <c:v>0.9283329407536642</c:v>
                </c:pt>
                <c:pt idx="24">
                  <c:v>0.9248650308245187</c:v>
                </c:pt>
                <c:pt idx="25">
                  <c:v>0.9247911635476436</c:v>
                </c:pt>
                <c:pt idx="26">
                  <c:v>0.9238193683638044</c:v>
                </c:pt>
                <c:pt idx="27">
                  <c:v>0.92232304774601</c:v>
                </c:pt>
                <c:pt idx="28">
                  <c:v>0.9187978202340841</c:v>
                </c:pt>
                <c:pt idx="29">
                  <c:v>0.9183437380023636</c:v>
                </c:pt>
                <c:pt idx="30">
                  <c:v>0.9181675408281667</c:v>
                </c:pt>
                <c:pt idx="31">
                  <c:v>0.91764522677575</c:v>
                </c:pt>
                <c:pt idx="32">
                  <c:v>0.9169292385014934</c:v>
                </c:pt>
                <c:pt idx="33">
                  <c:v>0.9167980179743945</c:v>
                </c:pt>
                <c:pt idx="34">
                  <c:v>0.9162360060566174</c:v>
                </c:pt>
                <c:pt idx="35">
                  <c:v>0.9121806176545575</c:v>
                </c:pt>
                <c:pt idx="36">
                  <c:v>0.9088419308756368</c:v>
                </c:pt>
                <c:pt idx="37">
                  <c:v>0.89934080143035</c:v>
                </c:pt>
                <c:pt idx="38">
                  <c:v>0.8958298052286474</c:v>
                </c:pt>
                <c:pt idx="39">
                  <c:v>0.8887779948419168</c:v>
                </c:pt>
                <c:pt idx="40">
                  <c:v>0.8871282328793059</c:v>
                </c:pt>
                <c:pt idx="41">
                  <c:v>0.8622434850916503</c:v>
                </c:pt>
                <c:pt idx="42">
                  <c:v>0.8506024159985321</c:v>
                </c:pt>
                <c:pt idx="43">
                  <c:v>0.7734767754290685</c:v>
                </c:pt>
                <c:pt idx="44">
                  <c:v>0.7349272234335678</c:v>
                </c:pt>
                <c:pt idx="45">
                  <c:v>0.7275111414395351</c:v>
                </c:pt>
                <c:pt idx="46">
                  <c:v>0.7247471641885161</c:v>
                </c:pt>
                <c:pt idx="47">
                  <c:v>0.7164241304241445</c:v>
                </c:pt>
                <c:pt idx="48">
                  <c:v>0.7142971023911028</c:v>
                </c:pt>
                <c:pt idx="49">
                  <c:v>0.7095299701406425</c:v>
                </c:pt>
                <c:pt idx="50">
                  <c:v>0.7088978716950723</c:v>
                </c:pt>
                <c:pt idx="51">
                  <c:v>0.7009742776379535</c:v>
                </c:pt>
                <c:pt idx="52">
                  <c:v>0.700951878483015</c:v>
                </c:pt>
                <c:pt idx="53">
                  <c:v>0.6994444296226398</c:v>
                </c:pt>
                <c:pt idx="54">
                  <c:v>0.6897891098162082</c:v>
                </c:pt>
                <c:pt idx="55">
                  <c:v>0.6855455756461548</c:v>
                </c:pt>
                <c:pt idx="56">
                  <c:v>0.6840740082346142</c:v>
                </c:pt>
                <c:pt idx="57">
                  <c:v>0.6831623483616444</c:v>
                </c:pt>
                <c:pt idx="58">
                  <c:v>0.6829608273020872</c:v>
                </c:pt>
                <c:pt idx="59">
                  <c:v>0.6762154715956603</c:v>
                </c:pt>
                <c:pt idx="60">
                  <c:v>0.6728904097804126</c:v>
                </c:pt>
                <c:pt idx="61">
                  <c:v>0.6714899632525456</c:v>
                </c:pt>
                <c:pt idx="62">
                  <c:v>0.668024443042159</c:v>
                </c:pt>
                <c:pt idx="63">
                  <c:v>0.6673375237349007</c:v>
                </c:pt>
                <c:pt idx="64">
                  <c:v>0.6638793153505688</c:v>
                </c:pt>
                <c:pt idx="65">
                  <c:v>0.6546350271707455</c:v>
                </c:pt>
                <c:pt idx="66">
                  <c:v>0.6495719978034559</c:v>
                </c:pt>
                <c:pt idx="67">
                  <c:v>0.6488845434845351</c:v>
                </c:pt>
                <c:pt idx="68">
                  <c:v>0.6468089835734298</c:v>
                </c:pt>
                <c:pt idx="69">
                  <c:v>0.6457560449541052</c:v>
                </c:pt>
                <c:pt idx="70">
                  <c:v>0.6390691481886717</c:v>
                </c:pt>
                <c:pt idx="71">
                  <c:v>0.6381389769121779</c:v>
                </c:pt>
                <c:pt idx="72">
                  <c:v>0.6376190525785207</c:v>
                </c:pt>
                <c:pt idx="73">
                  <c:v>0.6357465830945158</c:v>
                </c:pt>
                <c:pt idx="74">
                  <c:v>0.6331982155435012</c:v>
                </c:pt>
                <c:pt idx="75">
                  <c:v>0.6330101767778401</c:v>
                </c:pt>
                <c:pt idx="76">
                  <c:v>0.6320148410808492</c:v>
                </c:pt>
                <c:pt idx="77">
                  <c:v>0.6293342543142983</c:v>
                </c:pt>
                <c:pt idx="78">
                  <c:v>0.6289062093168214</c:v>
                </c:pt>
                <c:pt idx="79">
                  <c:v>0.6271020786558451</c:v>
                </c:pt>
                <c:pt idx="80">
                  <c:v>0.6244523085610569</c:v>
                </c:pt>
                <c:pt idx="81">
                  <c:v>0.6243081764191684</c:v>
                </c:pt>
                <c:pt idx="82">
                  <c:v>0.6241164639067578</c:v>
                </c:pt>
                <c:pt idx="83">
                  <c:v>0.6239911285079466</c:v>
                </c:pt>
                <c:pt idx="84">
                  <c:v>0.623794957565015</c:v>
                </c:pt>
                <c:pt idx="85">
                  <c:v>0.6230335289668867</c:v>
                </c:pt>
                <c:pt idx="86">
                  <c:v>0.6215797596099863</c:v>
                </c:pt>
                <c:pt idx="87">
                  <c:v>0.6212782270369784</c:v>
                </c:pt>
                <c:pt idx="88">
                  <c:v>0.6185814829182189</c:v>
                </c:pt>
                <c:pt idx="89">
                  <c:v>0.617810852119495</c:v>
                </c:pt>
                <c:pt idx="90">
                  <c:v>0.6167858054415108</c:v>
                </c:pt>
                <c:pt idx="91">
                  <c:v>0.6144762670966544</c:v>
                </c:pt>
                <c:pt idx="92">
                  <c:v>0.6134943780261152</c:v>
                </c:pt>
                <c:pt idx="93">
                  <c:v>0.6032053547391262</c:v>
                </c:pt>
                <c:pt idx="94">
                  <c:v>0.6021291252787588</c:v>
                </c:pt>
                <c:pt idx="95">
                  <c:v>0.600727680062455</c:v>
                </c:pt>
                <c:pt idx="96">
                  <c:v>0.5921478763675074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0.9971531211938314</c:v>
                </c:pt>
                <c:pt idx="3">
                  <c:v>0.9834321118114162</c:v>
                </c:pt>
                <c:pt idx="4">
                  <c:v>0.9814725822004987</c:v>
                </c:pt>
                <c:pt idx="5">
                  <c:v>0.9799676417894468</c:v>
                </c:pt>
                <c:pt idx="6">
                  <c:v>0.9766798767876845</c:v>
                </c:pt>
                <c:pt idx="7">
                  <c:v>0.9681940523862668</c:v>
                </c:pt>
                <c:pt idx="8">
                  <c:v>0.9580653015075217</c:v>
                </c:pt>
                <c:pt idx="9">
                  <c:v>0.9578632618631371</c:v>
                </c:pt>
                <c:pt idx="10">
                  <c:v>0.9540393269849121</c:v>
                </c:pt>
                <c:pt idx="11">
                  <c:v>0.95013540480268</c:v>
                </c:pt>
                <c:pt idx="12">
                  <c:v>0.9431618503262272</c:v>
                </c:pt>
                <c:pt idx="13">
                  <c:v>0.9429120095041489</c:v>
                </c:pt>
                <c:pt idx="14">
                  <c:v>0.9399003759721964</c:v>
                </c:pt>
                <c:pt idx="15">
                  <c:v>0.9377349826226786</c:v>
                </c:pt>
                <c:pt idx="16">
                  <c:v>0.9365621010593378</c:v>
                </c:pt>
                <c:pt idx="17">
                  <c:v>0.9332496387824342</c:v>
                </c:pt>
                <c:pt idx="18">
                  <c:v>0.9326060755934198</c:v>
                </c:pt>
                <c:pt idx="19">
                  <c:v>0.9325496702037415</c:v>
                </c:pt>
                <c:pt idx="20">
                  <c:v>0.9311498923836153</c:v>
                </c:pt>
                <c:pt idx="21">
                  <c:v>0.9298809304531107</c:v>
                </c:pt>
                <c:pt idx="22">
                  <c:v>0.9284061047840056</c:v>
                </c:pt>
                <c:pt idx="23">
                  <c:v>0.9274604381519683</c:v>
                </c:pt>
                <c:pt idx="24">
                  <c:v>0.9250781867929808</c:v>
                </c:pt>
                <c:pt idx="25">
                  <c:v>0.9243520869038159</c:v>
                </c:pt>
                <c:pt idx="26">
                  <c:v>0.9241839860955936</c:v>
                </c:pt>
                <c:pt idx="27">
                  <c:v>0.9147494676542179</c:v>
                </c:pt>
                <c:pt idx="28">
                  <c:v>0.9036240622205625</c:v>
                </c:pt>
                <c:pt idx="29">
                  <c:v>0.9033915891597126</c:v>
                </c:pt>
                <c:pt idx="30">
                  <c:v>0.9004064056127505</c:v>
                </c:pt>
                <c:pt idx="31">
                  <c:v>0.8977614071137077</c:v>
                </c:pt>
                <c:pt idx="32">
                  <c:v>0.893838842472175</c:v>
                </c:pt>
                <c:pt idx="33">
                  <c:v>0.8885255822342781</c:v>
                </c:pt>
                <c:pt idx="34">
                  <c:v>0.8881672327388355</c:v>
                </c:pt>
                <c:pt idx="35">
                  <c:v>0.8839632784979469</c:v>
                </c:pt>
                <c:pt idx="36">
                  <c:v>0.860771899790886</c:v>
                </c:pt>
                <c:pt idx="37">
                  <c:v>0.8586195720966043</c:v>
                </c:pt>
                <c:pt idx="38">
                  <c:v>0.8523251130179179</c:v>
                </c:pt>
                <c:pt idx="39">
                  <c:v>0.8505426071017255</c:v>
                </c:pt>
                <c:pt idx="40">
                  <c:v>0.8505363929486254</c:v>
                </c:pt>
                <c:pt idx="41">
                  <c:v>0.8354258033306587</c:v>
                </c:pt>
                <c:pt idx="42">
                  <c:v>0.835216434172361</c:v>
                </c:pt>
                <c:pt idx="43">
                  <c:v>0.8346809016449341</c:v>
                </c:pt>
                <c:pt idx="44">
                  <c:v>0.8343287663025918</c:v>
                </c:pt>
                <c:pt idx="45">
                  <c:v>0.8226190711402621</c:v>
                </c:pt>
                <c:pt idx="46">
                  <c:v>0.8223575986982785</c:v>
                </c:pt>
                <c:pt idx="47">
                  <c:v>0.8209793314081145</c:v>
                </c:pt>
                <c:pt idx="48">
                  <c:v>0.8195795535879884</c:v>
                </c:pt>
                <c:pt idx="49">
                  <c:v>0.8193587121470441</c:v>
                </c:pt>
                <c:pt idx="50">
                  <c:v>0.8191555571418465</c:v>
                </c:pt>
                <c:pt idx="51">
                  <c:v>0.8191075966268941</c:v>
                </c:pt>
                <c:pt idx="52">
                  <c:v>0.8189775774235675</c:v>
                </c:pt>
                <c:pt idx="53">
                  <c:v>0.818774263081111</c:v>
                </c:pt>
                <c:pt idx="54">
                  <c:v>0.8074582902857174</c:v>
                </c:pt>
                <c:pt idx="55">
                  <c:v>0.8047447767653135</c:v>
                </c:pt>
                <c:pt idx="56">
                  <c:v>0.8046029666048228</c:v>
                </c:pt>
                <c:pt idx="57">
                  <c:v>0.8026617607786876</c:v>
                </c:pt>
                <c:pt idx="58">
                  <c:v>0.7979356583401266</c:v>
                </c:pt>
                <c:pt idx="59">
                  <c:v>0.7958171101447484</c:v>
                </c:pt>
                <c:pt idx="60">
                  <c:v>0.7929837750055929</c:v>
                </c:pt>
                <c:pt idx="61">
                  <c:v>0.7830083065699852</c:v>
                </c:pt>
                <c:pt idx="62">
                  <c:v>0.78249906469029</c:v>
                </c:pt>
                <c:pt idx="63">
                  <c:v>0.7745325204158832</c:v>
                </c:pt>
                <c:pt idx="64">
                  <c:v>0.7693994706178909</c:v>
                </c:pt>
                <c:pt idx="65">
                  <c:v>0.7635717103707524</c:v>
                </c:pt>
                <c:pt idx="66">
                  <c:v>0.7559604881838677</c:v>
                </c:pt>
                <c:pt idx="67">
                  <c:v>0.7559031267706353</c:v>
                </c:pt>
                <c:pt idx="68">
                  <c:v>0.7551886585013758</c:v>
                </c:pt>
                <c:pt idx="69">
                  <c:v>0.7516773433252667</c:v>
                </c:pt>
                <c:pt idx="70">
                  <c:v>0.7497828233160124</c:v>
                </c:pt>
                <c:pt idx="71">
                  <c:v>0.746452037254326</c:v>
                </c:pt>
                <c:pt idx="72">
                  <c:v>0.7461398955639871</c:v>
                </c:pt>
                <c:pt idx="73">
                  <c:v>0.7425192750282187</c:v>
                </c:pt>
                <c:pt idx="74">
                  <c:v>0.7398205798728998</c:v>
                </c:pt>
                <c:pt idx="75">
                  <c:v>0.7308613644750571</c:v>
                </c:pt>
                <c:pt idx="76">
                  <c:v>0.7280012606763931</c:v>
                </c:pt>
                <c:pt idx="77">
                  <c:v>0.722763685636511</c:v>
                </c:pt>
                <c:pt idx="78">
                  <c:v>0.7059645990851493</c:v>
                </c:pt>
                <c:pt idx="79">
                  <c:v>0.7040938203274828</c:v>
                </c:pt>
                <c:pt idx="80">
                  <c:v>0.700995029314869</c:v>
                </c:pt>
                <c:pt idx="81">
                  <c:v>0.7000825048326992</c:v>
                </c:pt>
                <c:pt idx="82">
                  <c:v>0.6987942630938581</c:v>
                </c:pt>
                <c:pt idx="83">
                  <c:v>0.6948079635487341</c:v>
                </c:pt>
                <c:pt idx="84">
                  <c:v>0.6928527360438089</c:v>
                </c:pt>
                <c:pt idx="85">
                  <c:v>0.6901130912129327</c:v>
                </c:pt>
                <c:pt idx="86">
                  <c:v>0.6889911975724651</c:v>
                </c:pt>
                <c:pt idx="87">
                  <c:v>0.6706420781657606</c:v>
                </c:pt>
                <c:pt idx="88">
                  <c:v>0.6703651500096559</c:v>
                </c:pt>
                <c:pt idx="89">
                  <c:v>0.6684465700742959</c:v>
                </c:pt>
                <c:pt idx="90">
                  <c:v>0.6681631090905731</c:v>
                </c:pt>
                <c:pt idx="91">
                  <c:v>0.6662778306423396</c:v>
                </c:pt>
                <c:pt idx="92">
                  <c:v>0.6655287861878817</c:v>
                </c:pt>
                <c:pt idx="93">
                  <c:v>0.6610153989900569</c:v>
                </c:pt>
                <c:pt idx="94">
                  <c:v>0.6575708461254597</c:v>
                </c:pt>
                <c:pt idx="95">
                  <c:v>0.6537732018949662</c:v>
                </c:pt>
                <c:pt idx="96">
                  <c:v>0.6189100502932126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0.9973798241607673</c:v>
                </c:pt>
                <c:pt idx="3">
                  <c:v>0.9950295444165335</c:v>
                </c:pt>
                <c:pt idx="4">
                  <c:v>0.9944129652888788</c:v>
                </c:pt>
                <c:pt idx="5">
                  <c:v>0.9893267583923272</c:v>
                </c:pt>
                <c:pt idx="6">
                  <c:v>0.9854708552180864</c:v>
                </c:pt>
                <c:pt idx="7">
                  <c:v>0.9770331411281113</c:v>
                </c:pt>
                <c:pt idx="8">
                  <c:v>0.9759117378396894</c:v>
                </c:pt>
                <c:pt idx="9">
                  <c:v>0.964200302580498</c:v>
                </c:pt>
                <c:pt idx="10">
                  <c:v>0.9338654658597854</c:v>
                </c:pt>
                <c:pt idx="11">
                  <c:v>0.9292655286595114</c:v>
                </c:pt>
                <c:pt idx="12">
                  <c:v>0.927498287280201</c:v>
                </c:pt>
                <c:pt idx="13">
                  <c:v>0.9260354818451701</c:v>
                </c:pt>
                <c:pt idx="14">
                  <c:v>0.9131484071705869</c:v>
                </c:pt>
                <c:pt idx="15">
                  <c:v>0.9108819079698561</c:v>
                </c:pt>
                <c:pt idx="16">
                  <c:v>0.9094038307832839</c:v>
                </c:pt>
                <c:pt idx="17">
                  <c:v>0.9069158198218772</c:v>
                </c:pt>
                <c:pt idx="18">
                  <c:v>0.9062130337976706</c:v>
                </c:pt>
                <c:pt idx="19">
                  <c:v>0.9039354019182463</c:v>
                </c:pt>
                <c:pt idx="20">
                  <c:v>0.8863523350079926</c:v>
                </c:pt>
                <c:pt idx="21">
                  <c:v>0.8859671157798585</c:v>
                </c:pt>
                <c:pt idx="22">
                  <c:v>0.8832193423155972</c:v>
                </c:pt>
                <c:pt idx="23">
                  <c:v>0.8797530828956384</c:v>
                </c:pt>
                <c:pt idx="24">
                  <c:v>0.8615768440283171</c:v>
                </c:pt>
                <c:pt idx="25">
                  <c:v>0.860342972139758</c:v>
                </c:pt>
                <c:pt idx="26">
                  <c:v>0.8518328956382737</c:v>
                </c:pt>
                <c:pt idx="27">
                  <c:v>0.8493203356930806</c:v>
                </c:pt>
                <c:pt idx="28">
                  <c:v>0.8469672014158485</c:v>
                </c:pt>
                <c:pt idx="29">
                  <c:v>0.8342034425667962</c:v>
                </c:pt>
                <c:pt idx="30">
                  <c:v>0.8133910424754511</c:v>
                </c:pt>
                <c:pt idx="31">
                  <c:v>0.8082173441424984</c:v>
                </c:pt>
                <c:pt idx="32">
                  <c:v>0.8031613952957296</c:v>
                </c:pt>
                <c:pt idx="33">
                  <c:v>0.7997435202100938</c:v>
                </c:pt>
                <c:pt idx="34">
                  <c:v>0.7989264101393012</c:v>
                </c:pt>
                <c:pt idx="35">
                  <c:v>0.7943327529116238</c:v>
                </c:pt>
                <c:pt idx="36">
                  <c:v>0.7928923555606302</c:v>
                </c:pt>
                <c:pt idx="37">
                  <c:v>0.7923686914820736</c:v>
                </c:pt>
                <c:pt idx="38">
                  <c:v>0.7874805891756108</c:v>
                </c:pt>
                <c:pt idx="39">
                  <c:v>0.7869543560173555</c:v>
                </c:pt>
                <c:pt idx="40">
                  <c:v>0.7859485613153688</c:v>
                </c:pt>
                <c:pt idx="41">
                  <c:v>0.7812478591002513</c:v>
                </c:pt>
                <c:pt idx="42">
                  <c:v>0.779155200959123</c:v>
                </c:pt>
                <c:pt idx="43">
                  <c:v>0.7762340146152089</c:v>
                </c:pt>
                <c:pt idx="44">
                  <c:v>0.7755162422927608</c:v>
                </c:pt>
                <c:pt idx="45">
                  <c:v>0.7739191310801553</c:v>
                </c:pt>
                <c:pt idx="46">
                  <c:v>0.770728905001142</c:v>
                </c:pt>
                <c:pt idx="47">
                  <c:v>0.7705158141128111</c:v>
                </c:pt>
                <c:pt idx="48">
                  <c:v>0.7701178922128339</c:v>
                </c:pt>
                <c:pt idx="49">
                  <c:v>0.7692863667503996</c:v>
                </c:pt>
                <c:pt idx="50">
                  <c:v>0.7488287851107559</c:v>
                </c:pt>
                <c:pt idx="51">
                  <c:v>0.7487233101164651</c:v>
                </c:pt>
                <c:pt idx="52">
                  <c:v>0.7470138730303723</c:v>
                </c:pt>
                <c:pt idx="53">
                  <c:v>0.744414535282028</c:v>
                </c:pt>
                <c:pt idx="54">
                  <c:v>0.7431121546015073</c:v>
                </c:pt>
                <c:pt idx="55">
                  <c:v>0.7410006565425897</c:v>
                </c:pt>
                <c:pt idx="56">
                  <c:v>0.7391148093171956</c:v>
                </c:pt>
                <c:pt idx="57">
                  <c:v>0.7338002397807719</c:v>
                </c:pt>
                <c:pt idx="58">
                  <c:v>0.7307043560173556</c:v>
                </c:pt>
                <c:pt idx="59">
                  <c:v>0.7279034882393242</c:v>
                </c:pt>
                <c:pt idx="60">
                  <c:v>0.7186523749714547</c:v>
                </c:pt>
                <c:pt idx="61">
                  <c:v>0.7166210892897923</c:v>
                </c:pt>
                <c:pt idx="62">
                  <c:v>0.7087625599451931</c:v>
                </c:pt>
                <c:pt idx="63">
                  <c:v>0.7084815311715005</c:v>
                </c:pt>
                <c:pt idx="64">
                  <c:v>0.7058764843571591</c:v>
                </c:pt>
                <c:pt idx="65">
                  <c:v>0.7026538593286138</c:v>
                </c:pt>
                <c:pt idx="66">
                  <c:v>0.7010331982187714</c:v>
                </c:pt>
                <c:pt idx="67">
                  <c:v>0.6989593799954328</c:v>
                </c:pt>
                <c:pt idx="68">
                  <c:v>0.6964042875085635</c:v>
                </c:pt>
                <c:pt idx="69">
                  <c:v>0.6955326558575018</c:v>
                </c:pt>
                <c:pt idx="70">
                  <c:v>0.6936834893811372</c:v>
                </c:pt>
                <c:pt idx="71">
                  <c:v>0.6934308632107787</c:v>
                </c:pt>
                <c:pt idx="72">
                  <c:v>0.692721654487326</c:v>
                </c:pt>
                <c:pt idx="73">
                  <c:v>0.6915908312400092</c:v>
                </c:pt>
                <c:pt idx="74">
                  <c:v>0.6894839004338891</c:v>
                </c:pt>
                <c:pt idx="75">
                  <c:v>0.6882710093628682</c:v>
                </c:pt>
                <c:pt idx="76">
                  <c:v>0.6835638844485042</c:v>
                </c:pt>
                <c:pt idx="77">
                  <c:v>0.6816296528887875</c:v>
                </c:pt>
                <c:pt idx="78">
                  <c:v>0.6808776261703585</c:v>
                </c:pt>
                <c:pt idx="79">
                  <c:v>0.6758710607444623</c:v>
                </c:pt>
                <c:pt idx="80">
                  <c:v>0.6735755880337977</c:v>
                </c:pt>
                <c:pt idx="81">
                  <c:v>0.6702698960949989</c:v>
                </c:pt>
                <c:pt idx="82">
                  <c:v>0.6700869205298013</c:v>
                </c:pt>
                <c:pt idx="83">
                  <c:v>0.6687622744918932</c:v>
                </c:pt>
                <c:pt idx="84">
                  <c:v>0.6655720484128798</c:v>
                </c:pt>
                <c:pt idx="85">
                  <c:v>0.6635202100936288</c:v>
                </c:pt>
                <c:pt idx="86">
                  <c:v>0.6627422071249144</c:v>
                </c:pt>
                <c:pt idx="87">
                  <c:v>0.6575637988125144</c:v>
                </c:pt>
                <c:pt idx="88">
                  <c:v>0.6294683432290479</c:v>
                </c:pt>
                <c:pt idx="89">
                  <c:v>0.6226291676181778</c:v>
                </c:pt>
                <c:pt idx="90">
                  <c:v>0.6192180006850879</c:v>
                </c:pt>
                <c:pt idx="91">
                  <c:v>0.6154513016670473</c:v>
                </c:pt>
                <c:pt idx="92">
                  <c:v>0.6111583694907513</c:v>
                </c:pt>
                <c:pt idx="93">
                  <c:v>0.6105973110299155</c:v>
                </c:pt>
                <c:pt idx="94">
                  <c:v>0.6032147750627997</c:v>
                </c:pt>
                <c:pt idx="95">
                  <c:v>0.5937330155286596</c:v>
                </c:pt>
                <c:pt idx="96">
                  <c:v>0.5715504395980819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3141842"/>
        <c:crosses val="autoZero"/>
        <c:auto val="1"/>
        <c:lblOffset val="100"/>
        <c:tickLblSkip val="4"/>
        <c:noMultiLvlLbl val="0"/>
      </c:catAx>
      <c:valAx>
        <c:axId val="53141842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04649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"/>
          <c:y val="0.3715"/>
          <c:w val="0.114"/>
          <c:h val="0.250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89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7801260.899999985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2376399.355000001</v>
      </c>
      <c r="G39" s="42">
        <v>0.3046173414095157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5424861.545000006</v>
      </c>
      <c r="G40" s="42">
        <v>0.6953826585904872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51</v>
      </c>
      <c r="C4" s="44"/>
      <c r="D4" s="44"/>
      <c r="E4" s="41" t="s">
        <v>53</v>
      </c>
      <c r="F4" s="44" t="s">
        <v>38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105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90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89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7684.37</v>
      </c>
      <c r="C7" s="36">
        <v>11305.55090909091</v>
      </c>
      <c r="D7" s="36">
        <v>15028.865</v>
      </c>
      <c r="E7" s="36">
        <v>13934.51</v>
      </c>
      <c r="F7" s="36"/>
    </row>
    <row r="8" spans="1:6" ht="12.75">
      <c r="A8" s="35" t="s">
        <v>5</v>
      </c>
      <c r="B8" s="36">
        <v>8067.19</v>
      </c>
      <c r="C8" s="36">
        <v>11582.269999999997</v>
      </c>
      <c r="D8" s="36">
        <v>13869.375</v>
      </c>
      <c r="E8" s="36">
        <v>12996.848</v>
      </c>
      <c r="F8" s="36"/>
    </row>
    <row r="9" spans="1:6" ht="12.75">
      <c r="A9" s="35" t="s">
        <v>42</v>
      </c>
      <c r="B9" s="36">
        <v>9162.89</v>
      </c>
      <c r="C9" s="36">
        <v>11786.468181818183</v>
      </c>
      <c r="D9" s="36">
        <v>15190.955</v>
      </c>
      <c r="E9" s="36">
        <v>11901.356</v>
      </c>
      <c r="F9" s="36"/>
    </row>
    <row r="10" spans="1:6" ht="12.75">
      <c r="A10" s="35" t="s">
        <v>16</v>
      </c>
      <c r="B10" s="36">
        <v>9618.73</v>
      </c>
      <c r="C10" s="36">
        <v>11773.142272727273</v>
      </c>
      <c r="D10" s="36">
        <v>15375.6825</v>
      </c>
      <c r="E10" s="36">
        <v>12976.35</v>
      </c>
      <c r="F10" s="36"/>
    </row>
    <row r="11" spans="1:6" ht="12.75">
      <c r="A11" s="35" t="s">
        <v>91</v>
      </c>
      <c r="B11" s="36">
        <v>11200.54</v>
      </c>
      <c r="C11" s="36">
        <v>12277.763636363636</v>
      </c>
      <c r="D11" s="36">
        <v>15324.0975</v>
      </c>
      <c r="E11" s="36">
        <v>13511.146000000002</v>
      </c>
      <c r="F11" s="36"/>
    </row>
    <row r="12" spans="1:6" ht="12.75">
      <c r="A12" s="35" t="s">
        <v>20</v>
      </c>
      <c r="B12" s="36">
        <v>12995.46</v>
      </c>
      <c r="C12" s="36">
        <v>12511.864090909092</v>
      </c>
      <c r="D12" s="36">
        <v>15689.989999999998</v>
      </c>
      <c r="E12" s="36">
        <v>13690.969999999998</v>
      </c>
      <c r="F12" s="36"/>
    </row>
    <row r="13" spans="1:6" ht="12.75">
      <c r="A13" s="35" t="s">
        <v>63</v>
      </c>
      <c r="B13" s="36">
        <v>12549.82</v>
      </c>
      <c r="C13" s="36">
        <v>12458.764545454544</v>
      </c>
      <c r="D13" s="36">
        <v>15645.3225</v>
      </c>
      <c r="E13" s="36">
        <v>13809.206</v>
      </c>
      <c r="F13" s="36"/>
    </row>
    <row r="14" spans="1:6" ht="12.75">
      <c r="A14" s="35" t="s">
        <v>44</v>
      </c>
      <c r="B14" s="36">
        <v>12898.19</v>
      </c>
      <c r="C14" s="36">
        <v>12596.006363636365</v>
      </c>
      <c r="D14" s="36">
        <v>15430.04</v>
      </c>
      <c r="E14" s="36">
        <v>14012.8</v>
      </c>
      <c r="F14" s="36"/>
    </row>
    <row r="15" spans="1:6" ht="12.75">
      <c r="A15" s="35" t="s">
        <v>108</v>
      </c>
      <c r="B15" s="36">
        <v>16668.21</v>
      </c>
      <c r="C15" s="36">
        <v>12498.476363636362</v>
      </c>
      <c r="D15" s="36">
        <v>14177.8525</v>
      </c>
      <c r="E15" s="36">
        <v>13086.07</v>
      </c>
      <c r="F15" s="36"/>
    </row>
    <row r="16" spans="1:6" ht="12.75">
      <c r="A16" s="35" t="s">
        <v>37</v>
      </c>
      <c r="B16" s="36">
        <v>17757.04</v>
      </c>
      <c r="C16" s="36">
        <v>12501.01136363636</v>
      </c>
      <c r="D16" s="36">
        <v>15032.034999999998</v>
      </c>
      <c r="E16" s="36">
        <v>13863.238000000001</v>
      </c>
      <c r="F16" s="36"/>
    </row>
    <row r="17" spans="1:6" ht="12.75">
      <c r="A17" s="35" t="s">
        <v>75</v>
      </c>
      <c r="B17" s="36">
        <v>14895.51</v>
      </c>
      <c r="C17" s="36">
        <v>12435.856363636361</v>
      </c>
      <c r="D17" s="36">
        <v>14798.2</v>
      </c>
      <c r="E17" s="36">
        <v>13976.083999999999</v>
      </c>
      <c r="F17" s="36"/>
    </row>
    <row r="18" spans="1:6" ht="12.75">
      <c r="A18" s="35" t="s">
        <v>10</v>
      </c>
      <c r="B18" s="36">
        <v>17058.22</v>
      </c>
      <c r="C18" s="36">
        <v>12323.477272727272</v>
      </c>
      <c r="D18" s="36">
        <v>14514.467499999999</v>
      </c>
      <c r="E18" s="36">
        <v>13943.15</v>
      </c>
      <c r="F18" s="36"/>
    </row>
    <row r="19" spans="1:6" ht="12.75">
      <c r="A19" s="35" t="s">
        <v>14</v>
      </c>
      <c r="B19" s="36">
        <v>17799.14</v>
      </c>
      <c r="C19" s="36">
        <v>12558.694999999996</v>
      </c>
      <c r="D19" s="36">
        <v>14968.867499999998</v>
      </c>
      <c r="E19" s="36">
        <v>13675.256</v>
      </c>
      <c r="F19" s="36"/>
    </row>
    <row r="20" spans="1:6" ht="12.75">
      <c r="A20" s="35" t="s">
        <v>8</v>
      </c>
      <c r="B20" s="36">
        <v>18083.64</v>
      </c>
      <c r="C20" s="36">
        <v>12714.726818181824</v>
      </c>
      <c r="D20" s="36">
        <v>15399.295</v>
      </c>
      <c r="E20" s="36">
        <v>12666.666000000001</v>
      </c>
      <c r="F20" s="36"/>
    </row>
    <row r="21" spans="1:6" ht="12.75">
      <c r="A21" s="35" t="s">
        <v>23</v>
      </c>
      <c r="B21" s="36">
        <v>18093.84</v>
      </c>
      <c r="C21" s="36">
        <v>12609.144999999997</v>
      </c>
      <c r="D21" s="36">
        <v>14085.8675</v>
      </c>
      <c r="E21" s="36">
        <v>12327.804</v>
      </c>
      <c r="F21" s="36"/>
    </row>
    <row r="22" spans="1:6" ht="12.75">
      <c r="A22" s="35" t="s">
        <v>107</v>
      </c>
      <c r="B22" s="36">
        <v>18290.08</v>
      </c>
      <c r="C22" s="36">
        <v>12209.790454545455</v>
      </c>
      <c r="D22" s="36">
        <v>14747.0275</v>
      </c>
      <c r="E22" s="36">
        <v>12698.581999999999</v>
      </c>
      <c r="F22" s="36"/>
    </row>
    <row r="23" spans="1:6" ht="12.75">
      <c r="A23" s="35" t="s">
        <v>6</v>
      </c>
      <c r="B23" s="36">
        <v>18326.11</v>
      </c>
      <c r="C23" s="36">
        <v>12743.987272727274</v>
      </c>
      <c r="D23" s="36">
        <v>14631.695</v>
      </c>
      <c r="E23" s="36">
        <v>12414.880000000001</v>
      </c>
      <c r="F23" s="36"/>
    </row>
    <row r="24" spans="1:6" ht="12.75">
      <c r="A24" s="35" t="s">
        <v>77</v>
      </c>
      <c r="B24" s="36">
        <v>17988.2</v>
      </c>
      <c r="C24" s="36">
        <v>12459.624090909092</v>
      </c>
      <c r="D24" s="36">
        <v>14589.8225</v>
      </c>
      <c r="E24" s="36">
        <v>11868.382000000001</v>
      </c>
      <c r="F24" s="36"/>
    </row>
    <row r="25" spans="1:6" ht="12.75">
      <c r="A25" s="35" t="s">
        <v>87</v>
      </c>
      <c r="B25" s="36">
        <v>18410.44</v>
      </c>
      <c r="C25" s="36">
        <v>11838.792272727274</v>
      </c>
      <c r="D25" s="36">
        <v>14632.579999999998</v>
      </c>
      <c r="E25" s="36">
        <v>12743.294</v>
      </c>
      <c r="F25" s="36"/>
    </row>
    <row r="26" spans="1:6" ht="12.75">
      <c r="A26" s="35" t="s">
        <v>27</v>
      </c>
      <c r="B26" s="36">
        <v>18287.14</v>
      </c>
      <c r="C26" s="36">
        <v>11703.360909090912</v>
      </c>
      <c r="D26" s="36">
        <v>14642.677500000002</v>
      </c>
      <c r="E26" s="36">
        <v>12708.43</v>
      </c>
      <c r="F26" s="36"/>
    </row>
    <row r="27" spans="1:6" ht="12.75">
      <c r="A27" s="35" t="s">
        <v>124</v>
      </c>
      <c r="B27" s="36">
        <v>15495.5</v>
      </c>
      <c r="C27" s="36">
        <v>11676.500000000002</v>
      </c>
      <c r="D27" s="36">
        <v>14127.367499999998</v>
      </c>
      <c r="E27" s="36">
        <v>12764.006</v>
      </c>
      <c r="F27" s="36"/>
    </row>
    <row r="28" spans="1:6" ht="12.75">
      <c r="A28" s="35" t="s">
        <v>64</v>
      </c>
      <c r="B28" s="36">
        <v>15187.46</v>
      </c>
      <c r="C28" s="36">
        <v>11624.818181818184</v>
      </c>
      <c r="D28" s="36">
        <v>14024.3225</v>
      </c>
      <c r="E28" s="36">
        <v>12055.814</v>
      </c>
      <c r="F28" s="36"/>
    </row>
    <row r="29" spans="1:6" ht="12.75">
      <c r="A29" s="35" t="s">
        <v>0</v>
      </c>
      <c r="B29" s="36">
        <v>14981.07</v>
      </c>
      <c r="C29" s="36">
        <v>11683.662272727275</v>
      </c>
      <c r="D29" s="36">
        <v>14352.410000000002</v>
      </c>
      <c r="E29" s="36">
        <v>11936.564</v>
      </c>
      <c r="F29" s="36"/>
    </row>
    <row r="30" spans="1:6" ht="12.75">
      <c r="A30" s="35" t="s">
        <v>88</v>
      </c>
      <c r="B30" s="36">
        <v>14804.57</v>
      </c>
      <c r="C30" s="36">
        <v>11694.459090909091</v>
      </c>
      <c r="D30" s="36">
        <v>14566.682499999999</v>
      </c>
      <c r="E30" s="36">
        <v>12420.277999999998</v>
      </c>
      <c r="F30" s="36"/>
    </row>
    <row r="31" spans="1:6" ht="12.75">
      <c r="A31" s="35" t="s">
        <v>115</v>
      </c>
      <c r="B31" s="36">
        <v>15207.99</v>
      </c>
      <c r="C31" s="36">
        <v>11785.526818181817</v>
      </c>
      <c r="D31" s="36">
        <v>14794.279999999999</v>
      </c>
      <c r="E31" s="36">
        <v>13021.612000000001</v>
      </c>
      <c r="F31" s="36"/>
    </row>
    <row r="32" spans="1:6" ht="12.75">
      <c r="A32" s="35" t="s">
        <v>83</v>
      </c>
      <c r="B32" s="36">
        <v>14907.73</v>
      </c>
      <c r="C32" s="36">
        <v>11754.073181818181</v>
      </c>
      <c r="D32" s="36">
        <v>14694.649999999998</v>
      </c>
      <c r="E32" s="36">
        <v>12073.104000000001</v>
      </c>
      <c r="F32" s="36"/>
    </row>
    <row r="33" spans="1:6" ht="12.75">
      <c r="A33" s="35" t="s">
        <v>62</v>
      </c>
      <c r="B33" s="36">
        <v>14597.67</v>
      </c>
      <c r="C33" s="36">
        <v>11685.334545454543</v>
      </c>
      <c r="D33" s="36">
        <v>14551.845</v>
      </c>
      <c r="E33" s="36">
        <v>12795.766</v>
      </c>
      <c r="F33" s="36"/>
    </row>
    <row r="34" spans="1:6" ht="12.75">
      <c r="A34" s="35" t="s">
        <v>36</v>
      </c>
      <c r="B34" s="36">
        <v>14454.24</v>
      </c>
      <c r="C34" s="36">
        <v>11709.14772727273</v>
      </c>
      <c r="D34" s="36">
        <v>14609.732499999998</v>
      </c>
      <c r="E34" s="36">
        <v>12376.376</v>
      </c>
      <c r="F34" s="36"/>
    </row>
    <row r="35" spans="1:6" ht="12.75">
      <c r="A35" s="35" t="s">
        <v>109</v>
      </c>
      <c r="B35" s="36">
        <v>14474.64</v>
      </c>
      <c r="C35" s="36">
        <v>11976.740454545454</v>
      </c>
      <c r="D35" s="36">
        <v>14503.075</v>
      </c>
      <c r="E35" s="36">
        <v>11325.388</v>
      </c>
      <c r="F35" s="36"/>
    </row>
    <row r="36" spans="1:6" ht="12.75">
      <c r="A36" s="35" t="s">
        <v>49</v>
      </c>
      <c r="B36" s="36">
        <v>14562.63</v>
      </c>
      <c r="C36" s="36">
        <v>11701.115454545456</v>
      </c>
      <c r="D36" s="36">
        <v>13372.9725</v>
      </c>
      <c r="E36" s="36">
        <v>11206.646</v>
      </c>
      <c r="F36" s="36"/>
    </row>
    <row r="37" spans="1:6" ht="12.75">
      <c r="A37" s="35" t="s">
        <v>112</v>
      </c>
      <c r="B37" s="36">
        <v>14628.65</v>
      </c>
      <c r="C37" s="36">
        <v>11830.66318181818</v>
      </c>
      <c r="D37" s="36">
        <v>14174.204999999998</v>
      </c>
      <c r="E37" s="36">
        <v>11689.526000000002</v>
      </c>
      <c r="F37" s="36"/>
    </row>
    <row r="38" spans="1:6" ht="12.75">
      <c r="A38" s="35" t="s">
        <v>9</v>
      </c>
      <c r="B38" s="36">
        <v>14464.7</v>
      </c>
      <c r="C38" s="36">
        <v>11461.187727272727</v>
      </c>
      <c r="D38" s="36">
        <v>13940.9575</v>
      </c>
      <c r="E38" s="36">
        <v>11254.539999999999</v>
      </c>
      <c r="F38" s="36"/>
    </row>
    <row r="39" spans="1:6" ht="12.75">
      <c r="A39" s="35" t="s">
        <v>46</v>
      </c>
      <c r="B39" s="36">
        <v>14358.02</v>
      </c>
      <c r="C39" s="36">
        <v>11326.575454545455</v>
      </c>
      <c r="D39" s="36">
        <v>13935.335</v>
      </c>
      <c r="E39" s="36">
        <v>11103.304</v>
      </c>
      <c r="F39" s="36"/>
    </row>
    <row r="40" spans="1:6" ht="12.75">
      <c r="A40" s="35" t="s">
        <v>84</v>
      </c>
      <c r="B40" s="36">
        <v>14396.78</v>
      </c>
      <c r="C40" s="36">
        <v>10988.42</v>
      </c>
      <c r="D40" s="36">
        <v>12881.157500000001</v>
      </c>
      <c r="E40" s="36">
        <v>10877.212</v>
      </c>
      <c r="F40" s="36"/>
    </row>
    <row r="41" spans="1:6" ht="12.75">
      <c r="A41" s="35" t="s">
        <v>40</v>
      </c>
      <c r="B41" s="36">
        <v>14487.19</v>
      </c>
      <c r="C41" s="36">
        <v>10840.066363636364</v>
      </c>
      <c r="D41" s="36">
        <v>12906.885</v>
      </c>
      <c r="E41" s="36">
        <v>10199.966</v>
      </c>
      <c r="F41" s="36"/>
    </row>
    <row r="42" spans="1:6" ht="12.75">
      <c r="A42" s="35" t="s">
        <v>65</v>
      </c>
      <c r="B42" s="36">
        <v>13451.57</v>
      </c>
      <c r="C42" s="36">
        <v>9034.185454545453</v>
      </c>
      <c r="D42" s="36">
        <v>12519.6025</v>
      </c>
      <c r="E42" s="36">
        <v>10282.596</v>
      </c>
      <c r="F42" s="36"/>
    </row>
    <row r="43" spans="1:6" ht="12.75">
      <c r="A43" s="35" t="s">
        <v>35</v>
      </c>
      <c r="B43" s="36">
        <v>13251.85</v>
      </c>
      <c r="C43" s="36">
        <v>8617.681363636366</v>
      </c>
      <c r="D43" s="36">
        <v>11848.9025</v>
      </c>
      <c r="E43" s="36">
        <v>9541.001999999999</v>
      </c>
      <c r="F43" s="36"/>
    </row>
    <row r="44" spans="1:6" ht="12.75">
      <c r="A44" s="35" t="s">
        <v>70</v>
      </c>
      <c r="B44" s="36">
        <v>13206.88</v>
      </c>
      <c r="C44" s="36">
        <v>8575.306818181818</v>
      </c>
      <c r="D44" s="36">
        <v>11793.81</v>
      </c>
      <c r="E44" s="36">
        <v>9746.36</v>
      </c>
      <c r="F44" s="36"/>
    </row>
    <row r="45" spans="1:6" ht="12.75">
      <c r="A45" s="35" t="s">
        <v>95</v>
      </c>
      <c r="B45" s="36">
        <v>13227.93</v>
      </c>
      <c r="C45" s="36">
        <v>8504.54090909091</v>
      </c>
      <c r="D45" s="36">
        <v>11764.085000000001</v>
      </c>
      <c r="E45" s="36">
        <v>9706.970000000001</v>
      </c>
      <c r="F45" s="36"/>
    </row>
    <row r="46" spans="1:6" ht="12.75">
      <c r="A46" s="35" t="s">
        <v>26</v>
      </c>
      <c r="B46" s="36">
        <v>13138.63</v>
      </c>
      <c r="C46" s="36">
        <v>8278.13727272727</v>
      </c>
      <c r="D46" s="36">
        <v>10984.2875</v>
      </c>
      <c r="E46" s="36">
        <v>10070.332</v>
      </c>
      <c r="F46" s="36"/>
    </row>
    <row r="47" spans="1:6" ht="12.75">
      <c r="A47" s="35" t="s">
        <v>61</v>
      </c>
      <c r="B47" s="36">
        <v>12775.29</v>
      </c>
      <c r="C47" s="36">
        <v>8144.289090909092</v>
      </c>
      <c r="D47" s="36">
        <v>11076.5775</v>
      </c>
      <c r="E47" s="36">
        <v>9758.573999999999</v>
      </c>
      <c r="F47" s="36"/>
    </row>
    <row r="48" spans="1:6" ht="12.75">
      <c r="A48" s="35" t="s">
        <v>122</v>
      </c>
      <c r="B48" s="36">
        <v>8642.07</v>
      </c>
      <c r="C48" s="36">
        <v>8020.227727272728</v>
      </c>
      <c r="D48" s="36">
        <v>11047.225</v>
      </c>
      <c r="E48" s="36">
        <v>9297.776000000002</v>
      </c>
      <c r="F48" s="36"/>
    </row>
    <row r="49" spans="1:6" ht="12.75">
      <c r="A49" s="35" t="s">
        <v>57</v>
      </c>
      <c r="B49" s="36">
        <v>8105.23</v>
      </c>
      <c r="C49" s="36">
        <v>7860.310454545454</v>
      </c>
      <c r="D49" s="36">
        <v>10317.28</v>
      </c>
      <c r="E49" s="36">
        <v>9891.305999999999</v>
      </c>
      <c r="F49" s="36"/>
    </row>
    <row r="50" spans="1:6" ht="12.75">
      <c r="A50" s="35" t="s">
        <v>110</v>
      </c>
      <c r="B50" s="36">
        <v>8409.28</v>
      </c>
      <c r="C50" s="36">
        <v>8067.073636363636</v>
      </c>
      <c r="D50" s="36">
        <v>10483.4725</v>
      </c>
      <c r="E50" s="36">
        <v>9931.748000000001</v>
      </c>
      <c r="F50" s="36"/>
    </row>
    <row r="51" spans="1:6" ht="12.75">
      <c r="A51" s="35" t="s">
        <v>78</v>
      </c>
      <c r="B51" s="36">
        <v>8269.64</v>
      </c>
      <c r="C51" s="36">
        <v>8229.506818181819</v>
      </c>
      <c r="D51" s="36">
        <v>10371.325</v>
      </c>
      <c r="E51" s="36">
        <v>9927.810000000001</v>
      </c>
      <c r="F51" s="36"/>
    </row>
    <row r="52" spans="1:6" ht="12.75">
      <c r="A52" s="35" t="s">
        <v>113</v>
      </c>
      <c r="B52" s="36">
        <v>8024.5</v>
      </c>
      <c r="C52" s="36">
        <v>8125.809090909091</v>
      </c>
      <c r="D52" s="36">
        <v>10453.8925</v>
      </c>
      <c r="E52" s="36">
        <v>9720.447999999999</v>
      </c>
      <c r="F52" s="36"/>
    </row>
    <row r="53" spans="1:6" ht="12.75">
      <c r="A53" s="35" t="s">
        <v>3</v>
      </c>
      <c r="B53" s="36">
        <v>7837.2</v>
      </c>
      <c r="C53" s="36">
        <v>8101.946363636363</v>
      </c>
      <c r="D53" s="36">
        <v>10487.92</v>
      </c>
      <c r="E53" s="36">
        <v>9661.6</v>
      </c>
      <c r="F53" s="36"/>
    </row>
    <row r="54" spans="1:6" ht="12.75">
      <c r="A54" s="35" t="s">
        <v>2</v>
      </c>
      <c r="B54" s="36">
        <v>7693.32</v>
      </c>
      <c r="C54" s="36">
        <v>8269.376363636362</v>
      </c>
      <c r="D54" s="36">
        <v>10901.53</v>
      </c>
      <c r="E54" s="36">
        <v>8724.778</v>
      </c>
      <c r="F54" s="36"/>
    </row>
    <row r="55" spans="1:6" ht="12.75">
      <c r="A55" s="35" t="s">
        <v>71</v>
      </c>
      <c r="B55" s="36">
        <v>7529.43</v>
      </c>
      <c r="C55" s="36">
        <v>8014.772727272727</v>
      </c>
      <c r="D55" s="36">
        <v>10257.695</v>
      </c>
      <c r="E55" s="36">
        <v>9578.644</v>
      </c>
      <c r="F55" s="36"/>
    </row>
    <row r="56" spans="1:6" ht="12.75">
      <c r="A56" s="35" t="s">
        <v>126</v>
      </c>
      <c r="B56" s="36">
        <v>7457.01</v>
      </c>
      <c r="C56" s="36">
        <v>7949.635000000001</v>
      </c>
      <c r="D56" s="36">
        <v>10522.3675</v>
      </c>
      <c r="E56" s="36">
        <v>9214.310000000001</v>
      </c>
      <c r="F56" s="36"/>
    </row>
    <row r="57" spans="1:6" ht="12.75">
      <c r="A57" s="35" t="s">
        <v>34</v>
      </c>
      <c r="B57" s="36">
        <v>7675.93</v>
      </c>
      <c r="C57" s="36">
        <v>8069.470000000001</v>
      </c>
      <c r="D57" s="36">
        <v>10442.140000000001</v>
      </c>
      <c r="E57" s="36">
        <v>9644.604</v>
      </c>
      <c r="F57" s="36"/>
    </row>
    <row r="58" spans="1:6" ht="12.75">
      <c r="A58" s="35" t="s">
        <v>93</v>
      </c>
      <c r="B58" s="36">
        <v>7788.96</v>
      </c>
      <c r="C58" s="36">
        <v>7830.877727272728</v>
      </c>
      <c r="D58" s="36">
        <v>10810.265</v>
      </c>
      <c r="E58" s="36">
        <v>9823.438</v>
      </c>
      <c r="F58" s="36"/>
    </row>
    <row r="59" spans="1:6" ht="12.75">
      <c r="A59" s="35" t="s">
        <v>60</v>
      </c>
      <c r="B59" s="36">
        <v>7887.61</v>
      </c>
      <c r="C59" s="36">
        <v>7956.175454545455</v>
      </c>
      <c r="D59" s="36">
        <v>9710.692500000001</v>
      </c>
      <c r="E59" s="36">
        <v>9846.148</v>
      </c>
      <c r="F59" s="36"/>
    </row>
    <row r="60" spans="1:6" ht="12.75">
      <c r="A60" s="35" t="s">
        <v>116</v>
      </c>
      <c r="B60" s="36">
        <v>6346.85</v>
      </c>
      <c r="C60" s="36">
        <v>7917.561818181819</v>
      </c>
      <c r="D60" s="36">
        <v>11607.777499999998</v>
      </c>
      <c r="E60" s="36">
        <v>8820.614000000001</v>
      </c>
      <c r="F60" s="36"/>
    </row>
    <row r="61" spans="1:6" ht="12.75">
      <c r="A61" s="35" t="s">
        <v>114</v>
      </c>
      <c r="B61" s="36">
        <v>7984.89</v>
      </c>
      <c r="C61" s="36">
        <v>7883.194545454546</v>
      </c>
      <c r="D61" s="36">
        <v>12593.755</v>
      </c>
      <c r="E61" s="36">
        <v>9691.124</v>
      </c>
      <c r="F61" s="36"/>
    </row>
    <row r="62" spans="1:6" ht="12.75">
      <c r="A62" s="35" t="s">
        <v>69</v>
      </c>
      <c r="B62" s="36">
        <v>11677.69</v>
      </c>
      <c r="C62" s="36">
        <v>8132.434999999999</v>
      </c>
      <c r="D62" s="36">
        <v>12285.3925</v>
      </c>
      <c r="E62" s="36">
        <v>9392.358</v>
      </c>
      <c r="F62" s="36"/>
    </row>
    <row r="63" spans="1:6" ht="12.75">
      <c r="A63" s="35" t="s">
        <v>102</v>
      </c>
      <c r="B63" s="36">
        <v>9630.23</v>
      </c>
      <c r="C63" s="36">
        <v>8242.925454545453</v>
      </c>
      <c r="D63" s="36">
        <v>12669.0125</v>
      </c>
      <c r="E63" s="36">
        <v>8556.178</v>
      </c>
      <c r="F63" s="36"/>
    </row>
    <row r="64" spans="1:6" ht="12.75">
      <c r="A64" s="35" t="s">
        <v>118</v>
      </c>
      <c r="B64" s="36">
        <v>8103.07</v>
      </c>
      <c r="C64" s="36">
        <v>7873.373636363636</v>
      </c>
      <c r="D64" s="36">
        <v>12902.782500000001</v>
      </c>
      <c r="E64" s="36">
        <v>9371.232</v>
      </c>
      <c r="F64" s="36"/>
    </row>
    <row r="65" spans="1:6" ht="12.75">
      <c r="A65" s="35" t="s">
        <v>45</v>
      </c>
      <c r="B65" s="36">
        <v>8098.5</v>
      </c>
      <c r="C65" s="36">
        <v>7546.324999999998</v>
      </c>
      <c r="D65" s="36">
        <v>12855.73</v>
      </c>
      <c r="E65" s="36">
        <v>9438.68</v>
      </c>
      <c r="F65" s="36"/>
    </row>
    <row r="66" spans="1:6" ht="12.75">
      <c r="A66" s="35" t="s">
        <v>117</v>
      </c>
      <c r="B66" s="36">
        <v>9560.75</v>
      </c>
      <c r="C66" s="36">
        <v>7958.012272727275</v>
      </c>
      <c r="D66" s="36">
        <v>10870.8525</v>
      </c>
      <c r="E66" s="36">
        <v>9326.528</v>
      </c>
      <c r="F66" s="36"/>
    </row>
    <row r="67" spans="1:6" ht="12.75">
      <c r="A67" s="35" t="s">
        <v>94</v>
      </c>
      <c r="B67" s="36">
        <v>9205.9</v>
      </c>
      <c r="C67" s="36">
        <v>7921.404545454545</v>
      </c>
      <c r="D67" s="36">
        <v>12846.56</v>
      </c>
      <c r="E67" s="36">
        <v>8676.978</v>
      </c>
      <c r="F67" s="36"/>
    </row>
    <row r="68" spans="1:6" ht="12.75">
      <c r="A68" s="35" t="s">
        <v>25</v>
      </c>
      <c r="B68" s="36">
        <v>13368.42</v>
      </c>
      <c r="C68" s="36">
        <v>7991.780909090909</v>
      </c>
      <c r="D68" s="36">
        <v>12626.4375</v>
      </c>
      <c r="E68" s="36">
        <v>8624.196</v>
      </c>
      <c r="F68" s="36"/>
    </row>
    <row r="69" spans="1:6" ht="12.75">
      <c r="A69" s="35" t="s">
        <v>98</v>
      </c>
      <c r="B69" s="36">
        <v>9780.66</v>
      </c>
      <c r="C69" s="36">
        <v>7687.241363636364</v>
      </c>
      <c r="D69" s="36">
        <v>11422.3325</v>
      </c>
      <c r="E69" s="36">
        <v>8319.862000000001</v>
      </c>
      <c r="F69" s="36"/>
    </row>
    <row r="70" spans="1:6" ht="12.75">
      <c r="A70" s="35" t="s">
        <v>50</v>
      </c>
      <c r="B70" s="36">
        <v>6514.47</v>
      </c>
      <c r="C70" s="36">
        <v>7655.665909090909</v>
      </c>
      <c r="D70" s="36">
        <v>11467.2075</v>
      </c>
      <c r="E70" s="36">
        <v>8009.022000000002</v>
      </c>
      <c r="F70" s="36"/>
    </row>
    <row r="71" spans="1:6" ht="12.75">
      <c r="A71" s="35" t="s">
        <v>86</v>
      </c>
      <c r="B71" s="36">
        <v>12265.12</v>
      </c>
      <c r="C71" s="36">
        <v>7673.5259090909085</v>
      </c>
      <c r="D71" s="36">
        <v>12071.87</v>
      </c>
      <c r="E71" s="36">
        <v>8452.728</v>
      </c>
      <c r="F71" s="36"/>
    </row>
    <row r="72" spans="1:6" ht="12.75">
      <c r="A72" s="35" t="s">
        <v>43</v>
      </c>
      <c r="B72" s="36">
        <v>12951.6</v>
      </c>
      <c r="C72" s="36">
        <v>7818.364545454547</v>
      </c>
      <c r="D72" s="36">
        <v>11650.119999999999</v>
      </c>
      <c r="E72" s="36">
        <v>8564.039999999999</v>
      </c>
      <c r="F72" s="36"/>
    </row>
    <row r="73" spans="1:6" ht="12.75">
      <c r="A73" s="35" t="s">
        <v>21</v>
      </c>
      <c r="B73" s="36">
        <v>12789.68</v>
      </c>
      <c r="C73" s="36">
        <v>7952.135</v>
      </c>
      <c r="D73" s="36">
        <v>13107.8225</v>
      </c>
      <c r="E73" s="36">
        <v>9551.54</v>
      </c>
      <c r="F73" s="36"/>
    </row>
    <row r="74" spans="1:6" ht="12.75">
      <c r="A74" s="35" t="s">
        <v>120</v>
      </c>
      <c r="B74" s="36">
        <v>12607.02</v>
      </c>
      <c r="C74" s="36">
        <v>7953.732272727272</v>
      </c>
      <c r="D74" s="36">
        <v>11861.0125</v>
      </c>
      <c r="E74" s="36">
        <v>9470.846000000001</v>
      </c>
      <c r="F74" s="36"/>
    </row>
    <row r="75" spans="1:6" ht="12.75">
      <c r="A75" s="35" t="s">
        <v>73</v>
      </c>
      <c r="B75" s="36">
        <v>12591.46</v>
      </c>
      <c r="C75" s="36">
        <v>8054.389090909092</v>
      </c>
      <c r="D75" s="36">
        <v>12851.79</v>
      </c>
      <c r="E75" s="36">
        <v>9286.874</v>
      </c>
      <c r="F75" s="36"/>
    </row>
    <row r="76" spans="1:6" ht="12.75">
      <c r="A76" s="35" t="s">
        <v>119</v>
      </c>
      <c r="B76" s="36">
        <v>8133.28</v>
      </c>
      <c r="C76" s="36">
        <v>7939.931363636363</v>
      </c>
      <c r="D76" s="36">
        <v>12152.407500000001</v>
      </c>
      <c r="E76" s="36">
        <v>9794.378</v>
      </c>
      <c r="F76" s="36"/>
    </row>
    <row r="77" spans="1:6" ht="12.75">
      <c r="A77" s="35" t="s">
        <v>66</v>
      </c>
      <c r="B77" s="36">
        <v>12613.3</v>
      </c>
      <c r="C77" s="36">
        <v>8342.660454545454</v>
      </c>
      <c r="D77" s="36">
        <v>11980.4325</v>
      </c>
      <c r="E77" s="36">
        <v>10239.214</v>
      </c>
      <c r="F77" s="36"/>
    </row>
    <row r="78" spans="1:6" ht="12.75">
      <c r="A78" s="35" t="s">
        <v>106</v>
      </c>
      <c r="B78" s="36">
        <v>12514.33</v>
      </c>
      <c r="C78" s="36">
        <v>8513.295</v>
      </c>
      <c r="D78" s="36">
        <v>10998.605</v>
      </c>
      <c r="E78" s="36">
        <v>9389.794</v>
      </c>
      <c r="F78" s="36"/>
    </row>
    <row r="79" spans="1:6" ht="12.75">
      <c r="A79" s="35" t="s">
        <v>82</v>
      </c>
      <c r="B79" s="36">
        <v>12472.35</v>
      </c>
      <c r="C79" s="36">
        <v>8460.469545454545</v>
      </c>
      <c r="D79" s="36">
        <v>12486.3625</v>
      </c>
      <c r="E79" s="36">
        <v>9716.908</v>
      </c>
      <c r="F79" s="36"/>
    </row>
    <row r="80" spans="1:6" ht="12.75">
      <c r="A80" s="35" t="s">
        <v>7</v>
      </c>
      <c r="B80" s="36">
        <v>12521.45</v>
      </c>
      <c r="C80" s="36">
        <v>8736.58409090909</v>
      </c>
      <c r="D80" s="36">
        <v>11860.1125</v>
      </c>
      <c r="E80" s="36">
        <v>10357.068</v>
      </c>
      <c r="F80" s="36"/>
    </row>
    <row r="81" spans="1:6" ht="12.75">
      <c r="A81" s="35" t="s">
        <v>76</v>
      </c>
      <c r="B81" s="36">
        <v>12523.87</v>
      </c>
      <c r="C81" s="36">
        <v>8790.663636363633</v>
      </c>
      <c r="D81" s="36">
        <v>12849.749999999998</v>
      </c>
      <c r="E81" s="36">
        <v>11130.826000000001</v>
      </c>
      <c r="F81" s="36"/>
    </row>
    <row r="82" spans="1:6" ht="12.75">
      <c r="A82" s="35" t="s">
        <v>31</v>
      </c>
      <c r="B82" s="36">
        <v>12657.88</v>
      </c>
      <c r="C82" s="36">
        <v>8706.212272727273</v>
      </c>
      <c r="D82" s="36">
        <v>12624.212500000001</v>
      </c>
      <c r="E82" s="36">
        <v>10797.083999999999</v>
      </c>
      <c r="F82" s="36"/>
    </row>
    <row r="83" spans="1:6" ht="12.75">
      <c r="A83" s="35" t="s">
        <v>123</v>
      </c>
      <c r="B83" s="36">
        <v>8366.86</v>
      </c>
      <c r="C83" s="36">
        <v>8703.644090909089</v>
      </c>
      <c r="D83" s="36">
        <v>12859.195</v>
      </c>
      <c r="E83" s="36">
        <v>11110.641999999998</v>
      </c>
      <c r="F83" s="36"/>
    </row>
    <row r="84" spans="1:6" ht="12.75">
      <c r="A84" s="35" t="s">
        <v>33</v>
      </c>
      <c r="B84" s="36">
        <v>12698.15</v>
      </c>
      <c r="C84" s="36">
        <v>8557.459545454547</v>
      </c>
      <c r="D84" s="36">
        <v>12441.907500000001</v>
      </c>
      <c r="E84" s="36">
        <v>11397.886</v>
      </c>
      <c r="F84" s="36"/>
    </row>
    <row r="85" spans="1:6" ht="12.75">
      <c r="A85" s="35" t="s">
        <v>72</v>
      </c>
      <c r="B85" s="36">
        <v>12644.74</v>
      </c>
      <c r="C85" s="36">
        <v>8717.830454545456</v>
      </c>
      <c r="D85" s="36">
        <v>11340.155</v>
      </c>
      <c r="E85" s="36">
        <v>11195.196</v>
      </c>
      <c r="F85" s="36"/>
    </row>
    <row r="86" spans="1:6" ht="12.75">
      <c r="A86" s="35" t="s">
        <v>29</v>
      </c>
      <c r="B86" s="36">
        <v>12758.36</v>
      </c>
      <c r="C86" s="36">
        <v>8933.207272727273</v>
      </c>
      <c r="D86" s="36">
        <v>12277.4025</v>
      </c>
      <c r="E86" s="36">
        <v>10383.494</v>
      </c>
      <c r="F86" s="36"/>
    </row>
    <row r="87" spans="1:6" ht="12.75">
      <c r="A87" s="35" t="s">
        <v>24</v>
      </c>
      <c r="B87" s="36">
        <v>12892.05</v>
      </c>
      <c r="C87" s="36">
        <v>8932.921818181818</v>
      </c>
      <c r="D87" s="36">
        <v>10518.0225</v>
      </c>
      <c r="E87" s="36">
        <v>10431.332</v>
      </c>
      <c r="F87" s="36"/>
    </row>
    <row r="88" spans="1:6" ht="12.75">
      <c r="A88" s="35" t="s">
        <v>30</v>
      </c>
      <c r="B88" s="36">
        <v>8703.26</v>
      </c>
      <c r="C88" s="36">
        <v>9042.24090909091</v>
      </c>
      <c r="D88" s="36">
        <v>11711.825</v>
      </c>
      <c r="E88" s="36">
        <v>10413.082</v>
      </c>
      <c r="F88" s="36"/>
    </row>
    <row r="89" spans="1:6" ht="12.75">
      <c r="A89" s="35" t="s">
        <v>18</v>
      </c>
      <c r="B89" s="36">
        <v>12306.83</v>
      </c>
      <c r="C89" s="36">
        <v>9102.993181818185</v>
      </c>
      <c r="D89" s="36">
        <v>10964.075</v>
      </c>
      <c r="E89" s="36">
        <v>10493.188</v>
      </c>
      <c r="F89" s="36"/>
    </row>
    <row r="90" spans="1:6" ht="12.75">
      <c r="A90" s="35" t="s">
        <v>54</v>
      </c>
      <c r="B90" s="36">
        <v>12845.11</v>
      </c>
      <c r="C90" s="36">
        <v>9365.903181818181</v>
      </c>
      <c r="D90" s="36">
        <v>10827.8675</v>
      </c>
      <c r="E90" s="36">
        <v>10491.710000000001</v>
      </c>
      <c r="F90" s="36"/>
    </row>
    <row r="91" spans="1:6" ht="12.75">
      <c r="A91" s="35" t="s">
        <v>52</v>
      </c>
      <c r="B91" s="36">
        <v>12753.78</v>
      </c>
      <c r="C91" s="36">
        <v>9130.100000000002</v>
      </c>
      <c r="D91" s="36">
        <v>11706.9275</v>
      </c>
      <c r="E91" s="36">
        <v>10779.856</v>
      </c>
      <c r="F91" s="36"/>
    </row>
    <row r="92" spans="1:6" ht="12.75">
      <c r="A92" s="35" t="s">
        <v>19</v>
      </c>
      <c r="B92" s="36">
        <v>9326.84</v>
      </c>
      <c r="C92" s="36">
        <v>8913.710909090909</v>
      </c>
      <c r="D92" s="36">
        <v>13096.134999999998</v>
      </c>
      <c r="E92" s="36">
        <v>10791.507999999998</v>
      </c>
      <c r="F92" s="36"/>
    </row>
    <row r="93" spans="1:6" ht="12.75">
      <c r="A93" s="35" t="s">
        <v>103</v>
      </c>
      <c r="B93" s="36">
        <v>7955.85</v>
      </c>
      <c r="C93" s="36">
        <v>9271.392727272727</v>
      </c>
      <c r="D93" s="36">
        <v>13090.61</v>
      </c>
      <c r="E93" s="36">
        <v>10800.070000000002</v>
      </c>
      <c r="F93" s="36"/>
    </row>
    <row r="94" spans="1:6" ht="12.75">
      <c r="A94" s="35" t="s">
        <v>101</v>
      </c>
      <c r="B94" s="36">
        <v>9170.74</v>
      </c>
      <c r="C94" s="36">
        <v>9236.168636363635</v>
      </c>
      <c r="D94" s="36">
        <v>12852.5425</v>
      </c>
      <c r="E94" s="36">
        <v>11013.34</v>
      </c>
      <c r="F94" s="36"/>
    </row>
    <row r="95" spans="1:6" ht="12.75">
      <c r="A95" s="35" t="s">
        <v>59</v>
      </c>
      <c r="B95" s="36">
        <v>13272.77</v>
      </c>
      <c r="C95" s="36">
        <v>9857.17818181818</v>
      </c>
      <c r="D95" s="36">
        <v>13104.5375</v>
      </c>
      <c r="E95" s="36">
        <v>10947.470000000001</v>
      </c>
      <c r="F95" s="36"/>
    </row>
    <row r="96" spans="1:6" ht="12.75">
      <c r="A96" s="35" t="s">
        <v>96</v>
      </c>
      <c r="B96" s="36">
        <v>13246.03</v>
      </c>
      <c r="C96" s="36">
        <v>11416.443636363636</v>
      </c>
      <c r="D96" s="36">
        <v>13345.005</v>
      </c>
      <c r="E96" s="36">
        <v>10041.868</v>
      </c>
      <c r="F96" s="36"/>
    </row>
    <row r="97" spans="1:6" ht="12.75">
      <c r="A97" s="35" t="s">
        <v>15</v>
      </c>
      <c r="B97" s="36">
        <v>16177.32</v>
      </c>
      <c r="C97" s="36">
        <v>12311.248181818182</v>
      </c>
      <c r="D97" s="36">
        <v>13505.5025</v>
      </c>
      <c r="E97" s="36">
        <v>10867.153999999999</v>
      </c>
      <c r="F97" s="36"/>
    </row>
    <row r="98" spans="1:6" ht="12.75">
      <c r="A98" s="35" t="s">
        <v>55</v>
      </c>
      <c r="B98" s="36">
        <v>17598.58</v>
      </c>
      <c r="C98" s="36">
        <v>12348.41045454546</v>
      </c>
      <c r="D98" s="36">
        <v>13344.907500000001</v>
      </c>
      <c r="E98" s="36">
        <v>10918.145999999999</v>
      </c>
      <c r="F98" s="36"/>
    </row>
    <row r="99" spans="1:6" ht="12.75">
      <c r="A99" s="35" t="s">
        <v>22</v>
      </c>
      <c r="B99" s="36">
        <v>17447.9</v>
      </c>
      <c r="C99" s="36">
        <v>12583.57409090909</v>
      </c>
      <c r="D99" s="36">
        <v>13471.7325</v>
      </c>
      <c r="E99" s="36">
        <v>11027.434</v>
      </c>
      <c r="F99" s="36"/>
    </row>
    <row r="100" spans="1:6" ht="12.75">
      <c r="A100" s="35" t="s">
        <v>111</v>
      </c>
      <c r="B100" s="36">
        <v>17373.17</v>
      </c>
      <c r="C100" s="36">
        <v>12567.628636363637</v>
      </c>
      <c r="D100" s="36">
        <v>14907.615</v>
      </c>
      <c r="E100" s="36">
        <v>11034.807999999999</v>
      </c>
      <c r="F100" s="36"/>
    </row>
    <row r="101" spans="1:6" ht="12.75">
      <c r="A101" s="35" t="s">
        <v>67</v>
      </c>
      <c r="B101" s="36">
        <v>17216.61</v>
      </c>
      <c r="C101" s="36">
        <v>12346.67272727273</v>
      </c>
      <c r="D101" s="36">
        <v>14500.4375</v>
      </c>
      <c r="E101" s="36">
        <v>10844.774</v>
      </c>
      <c r="F101" s="36"/>
    </row>
    <row r="102" spans="1:6" ht="12.75">
      <c r="A102" s="37" t="s">
        <v>104</v>
      </c>
      <c r="B102" s="38">
        <v>17200.14</v>
      </c>
      <c r="C102" s="38">
        <v>12116.184090909093</v>
      </c>
      <c r="D102" s="38">
        <v>14713.0525</v>
      </c>
      <c r="E102" s="38">
        <v>10467.756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0.9954194467921463</v>
      </c>
      <c r="C8" s="36">
        <v>0.9977039796164839</v>
      </c>
      <c r="D8" s="36">
        <v>0.9971531211938314</v>
      </c>
      <c r="E8" s="36">
        <v>0.9973798241607673</v>
      </c>
      <c r="F8" s="36"/>
    </row>
    <row r="9" spans="1:6" ht="12.75">
      <c r="A9" s="35">
        <v>3</v>
      </c>
      <c r="B9" s="36">
        <v>0.9934624050267132</v>
      </c>
      <c r="C9" s="36">
        <v>0.9894191456848167</v>
      </c>
      <c r="D9" s="36">
        <v>0.9834321118114162</v>
      </c>
      <c r="E9" s="36">
        <v>0.9950295444165335</v>
      </c>
      <c r="F9" s="36"/>
    </row>
    <row r="10" spans="1:6" ht="12.75">
      <c r="A10" s="35">
        <v>4</v>
      </c>
      <c r="B10" s="36">
        <v>0.9933027130258701</v>
      </c>
      <c r="C10" s="36">
        <v>0.9883881782111007</v>
      </c>
      <c r="D10" s="36">
        <v>0.9814725822004987</v>
      </c>
      <c r="E10" s="36">
        <v>0.9944129652888788</v>
      </c>
      <c r="F10" s="36"/>
    </row>
    <row r="11" spans="1:6" ht="12.75">
      <c r="A11" s="35">
        <v>5</v>
      </c>
      <c r="B11" s="36">
        <v>0.9828032355554783</v>
      </c>
      <c r="C11" s="36">
        <v>0.9874126379456235</v>
      </c>
      <c r="D11" s="36">
        <v>0.9799676417894468</v>
      </c>
      <c r="E11" s="36">
        <v>0.9893267583923272</v>
      </c>
      <c r="F11" s="36"/>
    </row>
    <row r="12" spans="1:6" ht="12.75">
      <c r="A12" s="35">
        <v>6</v>
      </c>
      <c r="B12" s="36">
        <v>0.9822492020831659</v>
      </c>
      <c r="C12" s="36">
        <v>0.9861614240041614</v>
      </c>
      <c r="D12" s="36">
        <v>0.9766798767876845</v>
      </c>
      <c r="E12" s="36">
        <v>0.9854708552180864</v>
      </c>
      <c r="F12" s="36"/>
    </row>
    <row r="13" spans="1:6" ht="12.75">
      <c r="A13" s="35">
        <v>7</v>
      </c>
      <c r="B13" s="36">
        <v>0.9770651869265483</v>
      </c>
      <c r="C13" s="36">
        <v>0.9854604160564557</v>
      </c>
      <c r="D13" s="36">
        <v>0.9681940523862668</v>
      </c>
      <c r="E13" s="36">
        <v>0.9770331411281113</v>
      </c>
      <c r="F13" s="36"/>
    </row>
    <row r="14" spans="1:6" ht="12.75">
      <c r="A14" s="35">
        <v>8</v>
      </c>
      <c r="B14" s="36">
        <v>0.9667960135662157</v>
      </c>
      <c r="C14" s="36">
        <v>0.9817856706185719</v>
      </c>
      <c r="D14" s="36">
        <v>0.9580653015075217</v>
      </c>
      <c r="E14" s="36">
        <v>0.9759117378396894</v>
      </c>
      <c r="F14" s="36"/>
    </row>
    <row r="15" spans="1:6" ht="12.75">
      <c r="A15" s="35">
        <v>9</v>
      </c>
      <c r="B15" s="36">
        <v>0.9645092675677497</v>
      </c>
      <c r="C15" s="36">
        <v>0.9809340747215831</v>
      </c>
      <c r="D15" s="36">
        <v>0.9578632618631371</v>
      </c>
      <c r="E15" s="36">
        <v>0.964200302580498</v>
      </c>
      <c r="F15" s="36"/>
    </row>
    <row r="16" spans="1:6" ht="12.75">
      <c r="A16" s="35">
        <v>10</v>
      </c>
      <c r="B16" s="36">
        <v>0.9559021946243546</v>
      </c>
      <c r="C16" s="36">
        <v>0.9807351573854506</v>
      </c>
      <c r="D16" s="36">
        <v>0.9540393269849121</v>
      </c>
      <c r="E16" s="36">
        <v>0.9338654658597854</v>
      </c>
      <c r="F16" s="36"/>
    </row>
    <row r="17" spans="1:6" ht="12.75">
      <c r="A17" s="35">
        <v>11</v>
      </c>
      <c r="B17" s="36">
        <v>0.9477177079961154</v>
      </c>
      <c r="C17" s="36">
        <v>0.977686482595072</v>
      </c>
      <c r="D17" s="36">
        <v>0.95013540480268</v>
      </c>
      <c r="E17" s="36">
        <v>0.9292655286595114</v>
      </c>
      <c r="F17" s="36"/>
    </row>
    <row r="18" spans="1:6" ht="12.75">
      <c r="A18" s="35">
        <v>12</v>
      </c>
      <c r="B18" s="36">
        <v>0.9436585980563202</v>
      </c>
      <c r="C18" s="36">
        <v>0.9776190354581473</v>
      </c>
      <c r="D18" s="36">
        <v>0.9431618503262272</v>
      </c>
      <c r="E18" s="36">
        <v>0.927498287280201</v>
      </c>
      <c r="F18" s="36"/>
    </row>
    <row r="19" spans="1:6" ht="12.75">
      <c r="A19" s="35">
        <v>13</v>
      </c>
      <c r="B19" s="36">
        <v>0.9351547274263952</v>
      </c>
      <c r="C19" s="36">
        <v>0.9758214676068983</v>
      </c>
      <c r="D19" s="36">
        <v>0.9429120095041489</v>
      </c>
      <c r="E19" s="36">
        <v>0.9260354818451701</v>
      </c>
      <c r="F19" s="36"/>
    </row>
    <row r="20" spans="1:6" ht="12.75">
      <c r="A20" s="35">
        <v>14</v>
      </c>
      <c r="B20" s="36">
        <v>0.9342601263196317</v>
      </c>
      <c r="C20" s="36">
        <v>0.9689597290301468</v>
      </c>
      <c r="D20" s="36">
        <v>0.9399003759721964</v>
      </c>
      <c r="E20" s="36">
        <v>0.9131484071705869</v>
      </c>
      <c r="F20" s="36"/>
    </row>
    <row r="21" spans="1:6" ht="12.75">
      <c r="A21" s="35">
        <v>15</v>
      </c>
      <c r="B21" s="36">
        <v>0.9265514566734963</v>
      </c>
      <c r="C21" s="36">
        <v>0.9688233723910871</v>
      </c>
      <c r="D21" s="36">
        <v>0.9377349826226786</v>
      </c>
      <c r="E21" s="36">
        <v>0.9108819079698561</v>
      </c>
      <c r="F21" s="36"/>
    </row>
    <row r="22" spans="1:6" ht="12.75">
      <c r="A22" s="35">
        <v>16</v>
      </c>
      <c r="B22" s="36">
        <v>0.9053672807385374</v>
      </c>
      <c r="C22" s="36">
        <v>0.9670032627151227</v>
      </c>
      <c r="D22" s="36">
        <v>0.9365621010593378</v>
      </c>
      <c r="E22" s="36">
        <v>0.9094038307832839</v>
      </c>
      <c r="F22" s="36"/>
    </row>
    <row r="23" spans="1:6" ht="12.75">
      <c r="A23" s="35">
        <v>17</v>
      </c>
      <c r="B23" s="36">
        <v>0.8787036051283946</v>
      </c>
      <c r="C23" s="36">
        <v>0.9660436657971895</v>
      </c>
      <c r="D23" s="36">
        <v>0.9332496387824342</v>
      </c>
      <c r="E23" s="36">
        <v>0.9069158198218772</v>
      </c>
      <c r="F23" s="36"/>
    </row>
    <row r="24" spans="1:6" ht="12.75">
      <c r="A24" s="35">
        <v>18</v>
      </c>
      <c r="B24" s="36">
        <v>0.8416691833546619</v>
      </c>
      <c r="C24" s="36">
        <v>0.9634161878550068</v>
      </c>
      <c r="D24" s="36">
        <v>0.9326060755934198</v>
      </c>
      <c r="E24" s="36">
        <v>0.9062130337976706</v>
      </c>
      <c r="F24" s="36"/>
    </row>
    <row r="25" spans="1:6" ht="12.75">
      <c r="A25" s="35">
        <v>19</v>
      </c>
      <c r="B25" s="36">
        <v>0.8260525006463725</v>
      </c>
      <c r="C25" s="36">
        <v>0.9580824425864717</v>
      </c>
      <c r="D25" s="36">
        <v>0.9325496702037415</v>
      </c>
      <c r="E25" s="36">
        <v>0.9039354019182463</v>
      </c>
      <c r="F25" s="36"/>
    </row>
    <row r="26" spans="1:6" ht="12.75">
      <c r="A26" s="35">
        <v>20</v>
      </c>
      <c r="B26" s="36">
        <v>0.8249373724908259</v>
      </c>
      <c r="C26" s="36">
        <v>0.9507373031388922</v>
      </c>
      <c r="D26" s="36">
        <v>0.9311498923836153</v>
      </c>
      <c r="E26" s="36">
        <v>0.8863523350079926</v>
      </c>
      <c r="F26" s="36"/>
    </row>
    <row r="27" spans="1:6" ht="12.75">
      <c r="A27" s="35">
        <v>21</v>
      </c>
      <c r="B27" s="36">
        <v>0.8137268853976332</v>
      </c>
      <c r="C27" s="36">
        <v>0.9397953872863821</v>
      </c>
      <c r="D27" s="36">
        <v>0.9298809304531107</v>
      </c>
      <c r="E27" s="36">
        <v>0.8859671157798585</v>
      </c>
      <c r="F27" s="36"/>
    </row>
    <row r="28" spans="1:6" ht="12.75">
      <c r="A28" s="35">
        <v>22</v>
      </c>
      <c r="B28" s="36">
        <v>0.8097432760976925</v>
      </c>
      <c r="C28" s="36">
        <v>0.9289708173251899</v>
      </c>
      <c r="D28" s="36">
        <v>0.9284061047840056</v>
      </c>
      <c r="E28" s="36">
        <v>0.8832193423155972</v>
      </c>
      <c r="F28" s="36"/>
    </row>
    <row r="29" spans="1:6" ht="12.75">
      <c r="A29" s="35">
        <v>23</v>
      </c>
      <c r="B29" s="36">
        <v>0.8090795222710593</v>
      </c>
      <c r="C29" s="36">
        <v>0.9283329407536642</v>
      </c>
      <c r="D29" s="36">
        <v>0.9274604381519683</v>
      </c>
      <c r="E29" s="36">
        <v>0.8797530828956384</v>
      </c>
      <c r="F29" s="36"/>
    </row>
    <row r="30" spans="1:6" ht="12.75">
      <c r="A30" s="35">
        <v>24</v>
      </c>
      <c r="B30" s="36">
        <v>0.8041399336463442</v>
      </c>
      <c r="C30" s="36">
        <v>0.9248650308245187</v>
      </c>
      <c r="D30" s="36">
        <v>0.9250781867929808</v>
      </c>
      <c r="E30" s="36">
        <v>0.8615768440283171</v>
      </c>
      <c r="F30" s="36"/>
    </row>
    <row r="31" spans="1:6" ht="12.75">
      <c r="A31" s="35">
        <v>25</v>
      </c>
      <c r="B31" s="36">
        <v>0.7945844857591671</v>
      </c>
      <c r="C31" s="36">
        <v>0.9247911635476436</v>
      </c>
      <c r="D31" s="36">
        <v>0.9243520869038159</v>
      </c>
      <c r="E31" s="36">
        <v>0.860342972139758</v>
      </c>
      <c r="F31" s="36"/>
    </row>
    <row r="32" spans="1:6" ht="12.75">
      <c r="A32" s="35">
        <v>26</v>
      </c>
      <c r="B32" s="36">
        <v>0.7929017448795358</v>
      </c>
      <c r="C32" s="36">
        <v>0.9238193683638044</v>
      </c>
      <c r="D32" s="36">
        <v>0.9241839860955936</v>
      </c>
      <c r="E32" s="36">
        <v>0.8518328956382737</v>
      </c>
      <c r="F32" s="36"/>
    </row>
    <row r="33" spans="1:6" ht="12.75">
      <c r="A33" s="35">
        <v>27</v>
      </c>
      <c r="B33" s="36">
        <v>0.7909984769511212</v>
      </c>
      <c r="C33" s="36">
        <v>0.92232304774601</v>
      </c>
      <c r="D33" s="36">
        <v>0.9147494676542179</v>
      </c>
      <c r="E33" s="36">
        <v>0.8493203356930806</v>
      </c>
      <c r="F33" s="36"/>
    </row>
    <row r="34" spans="1:6" ht="12.75">
      <c r="A34" s="35">
        <v>28</v>
      </c>
      <c r="B34" s="36">
        <v>0.7869008019362927</v>
      </c>
      <c r="C34" s="36">
        <v>0.9187978202340841</v>
      </c>
      <c r="D34" s="36">
        <v>0.9036240622205625</v>
      </c>
      <c r="E34" s="36">
        <v>0.8469672014158485</v>
      </c>
      <c r="F34" s="36"/>
    </row>
    <row r="35" spans="1:6" ht="12.75">
      <c r="A35" s="35">
        <v>29</v>
      </c>
      <c r="B35" s="36">
        <v>0.78621912349732</v>
      </c>
      <c r="C35" s="36">
        <v>0.9183437380023636</v>
      </c>
      <c r="D35" s="36">
        <v>0.9033915891597126</v>
      </c>
      <c r="E35" s="36">
        <v>0.8342034425667962</v>
      </c>
      <c r="F35" s="36"/>
    </row>
    <row r="36" spans="1:6" ht="12.75">
      <c r="A36" s="35">
        <v>30</v>
      </c>
      <c r="B36" s="36">
        <v>0.7856792124468509</v>
      </c>
      <c r="C36" s="36">
        <v>0.9181675408281667</v>
      </c>
      <c r="D36" s="36">
        <v>0.9004064056127505</v>
      </c>
      <c r="E36" s="36">
        <v>0.8133910424754511</v>
      </c>
      <c r="F36" s="36"/>
    </row>
    <row r="37" spans="1:6" ht="12.75">
      <c r="A37" s="35">
        <v>31</v>
      </c>
      <c r="B37" s="36">
        <v>0.7851110565526952</v>
      </c>
      <c r="C37" s="36">
        <v>0.91764522677575</v>
      </c>
      <c r="D37" s="36">
        <v>0.8977614071137077</v>
      </c>
      <c r="E37" s="36">
        <v>0.8082173441424984</v>
      </c>
      <c r="F37" s="36"/>
    </row>
    <row r="38" spans="1:6" ht="12.75">
      <c r="A38" s="35">
        <v>32</v>
      </c>
      <c r="B38" s="36">
        <v>0.781990001325335</v>
      </c>
      <c r="C38" s="36">
        <v>0.9169292385014934</v>
      </c>
      <c r="D38" s="36">
        <v>0.893838842472175</v>
      </c>
      <c r="E38" s="36">
        <v>0.8031613952957296</v>
      </c>
      <c r="F38" s="36"/>
    </row>
    <row r="39" spans="1:6" ht="12.75">
      <c r="A39" s="35">
        <v>33</v>
      </c>
      <c r="B39" s="36">
        <v>0.7798846741305477</v>
      </c>
      <c r="C39" s="36">
        <v>0.9167980179743945</v>
      </c>
      <c r="D39" s="36">
        <v>0.8885255822342781</v>
      </c>
      <c r="E39" s="36">
        <v>0.7997435202100938</v>
      </c>
      <c r="F39" s="36"/>
    </row>
    <row r="40" spans="1:6" ht="12.75">
      <c r="A40" s="35">
        <v>34</v>
      </c>
      <c r="B40" s="36">
        <v>0.7306490230543106</v>
      </c>
      <c r="C40" s="36">
        <v>0.9162360060566174</v>
      </c>
      <c r="D40" s="36">
        <v>0.8881672327388355</v>
      </c>
      <c r="E40" s="36">
        <v>0.7989264101393012</v>
      </c>
      <c r="F40" s="36"/>
    </row>
    <row r="41" spans="1:6" ht="12.75">
      <c r="A41" s="35">
        <v>35</v>
      </c>
      <c r="B41" s="36">
        <v>0.7261325639148223</v>
      </c>
      <c r="C41" s="36">
        <v>0.9121806176545575</v>
      </c>
      <c r="D41" s="36">
        <v>0.8839632784979469</v>
      </c>
      <c r="E41" s="36">
        <v>0.7943327529116238</v>
      </c>
      <c r="F41" s="36"/>
    </row>
    <row r="42" spans="1:6" ht="12.75">
      <c r="A42" s="35">
        <v>36</v>
      </c>
      <c r="B42" s="36">
        <v>0.7209371421867159</v>
      </c>
      <c r="C42" s="36">
        <v>0.9088419308756368</v>
      </c>
      <c r="D42" s="36">
        <v>0.860771899790886</v>
      </c>
      <c r="E42" s="36">
        <v>0.7928923555606302</v>
      </c>
      <c r="F42" s="36"/>
    </row>
    <row r="43" spans="1:6" ht="12.75">
      <c r="A43" s="35">
        <v>37</v>
      </c>
      <c r="B43" s="36">
        <v>0.7198008303984045</v>
      </c>
      <c r="C43" s="36">
        <v>0.89934080143035</v>
      </c>
      <c r="D43" s="36">
        <v>0.8586195720966043</v>
      </c>
      <c r="E43" s="36">
        <v>0.7923686914820736</v>
      </c>
      <c r="F43" s="36"/>
    </row>
    <row r="44" spans="1:6" ht="12.75">
      <c r="A44" s="35">
        <v>38</v>
      </c>
      <c r="B44" s="36">
        <v>0.7194847054171438</v>
      </c>
      <c r="C44" s="36">
        <v>0.8958298052286474</v>
      </c>
      <c r="D44" s="36">
        <v>0.8523251130179179</v>
      </c>
      <c r="E44" s="36">
        <v>0.7874805891756108</v>
      </c>
      <c r="F44" s="36"/>
    </row>
    <row r="45" spans="1:6" ht="12.75">
      <c r="A45" s="35">
        <v>39</v>
      </c>
      <c r="B45" s="36">
        <v>0.7185015675888247</v>
      </c>
      <c r="C45" s="36">
        <v>0.8887779948419168</v>
      </c>
      <c r="D45" s="36">
        <v>0.8505426071017255</v>
      </c>
      <c r="E45" s="36">
        <v>0.7869543560173555</v>
      </c>
      <c r="F45" s="36"/>
    </row>
    <row r="46" spans="1:6" ht="12.75">
      <c r="A46" s="35">
        <v>40</v>
      </c>
      <c r="B46" s="36">
        <v>0.7173581945895916</v>
      </c>
      <c r="C46" s="36">
        <v>0.8871282328793059</v>
      </c>
      <c r="D46" s="36">
        <v>0.8505363929486254</v>
      </c>
      <c r="E46" s="36">
        <v>0.7859485613153688</v>
      </c>
      <c r="F46" s="36"/>
    </row>
    <row r="47" spans="1:6" ht="12.75">
      <c r="A47" s="35">
        <v>41</v>
      </c>
      <c r="B47" s="36">
        <v>0.7136510588557362</v>
      </c>
      <c r="C47" s="36">
        <v>0.8622434850916503</v>
      </c>
      <c r="D47" s="36">
        <v>0.8354258033306587</v>
      </c>
      <c r="E47" s="36">
        <v>0.7812478591002513</v>
      </c>
      <c r="F47" s="36"/>
    </row>
    <row r="48" spans="1:6" ht="12.75">
      <c r="A48" s="35">
        <v>42</v>
      </c>
      <c r="B48" s="36">
        <v>0.7058744929507388</v>
      </c>
      <c r="C48" s="36">
        <v>0.8506024159985321</v>
      </c>
      <c r="D48" s="36">
        <v>0.835216434172361</v>
      </c>
      <c r="E48" s="36">
        <v>0.779155200959123</v>
      </c>
      <c r="F48" s="36"/>
    </row>
    <row r="49" spans="1:6" ht="12.75">
      <c r="A49" s="35">
        <v>43</v>
      </c>
      <c r="B49" s="36">
        <v>0.7034921490197954</v>
      </c>
      <c r="C49" s="36">
        <v>0.7734767754290685</v>
      </c>
      <c r="D49" s="36">
        <v>0.8346809016449341</v>
      </c>
      <c r="E49" s="36">
        <v>0.7762340146152089</v>
      </c>
      <c r="F49" s="36"/>
    </row>
    <row r="50" spans="1:6" ht="12.75">
      <c r="A50" s="35">
        <v>44</v>
      </c>
      <c r="B50" s="36">
        <v>0.7005910776711476</v>
      </c>
      <c r="C50" s="36">
        <v>0.7349272234335678</v>
      </c>
      <c r="D50" s="36">
        <v>0.8343287663025918</v>
      </c>
      <c r="E50" s="36">
        <v>0.7755162422927608</v>
      </c>
      <c r="F50" s="36"/>
    </row>
    <row r="51" spans="1:6" ht="12.75">
      <c r="A51" s="35">
        <v>45</v>
      </c>
      <c r="B51" s="36">
        <v>0.7002575712476182</v>
      </c>
      <c r="C51" s="36">
        <v>0.7275111414395351</v>
      </c>
      <c r="D51" s="36">
        <v>0.8226190711402621</v>
      </c>
      <c r="E51" s="36">
        <v>0.7739191310801553</v>
      </c>
      <c r="F51" s="36"/>
    </row>
    <row r="52" spans="1:6" ht="12.75">
      <c r="A52" s="35">
        <v>46</v>
      </c>
      <c r="B52" s="36">
        <v>0.6977079309348392</v>
      </c>
      <c r="C52" s="36">
        <v>0.7247471641885161</v>
      </c>
      <c r="D52" s="36">
        <v>0.8223575986982785</v>
      </c>
      <c r="E52" s="36">
        <v>0.770728905001142</v>
      </c>
      <c r="F52" s="36"/>
    </row>
    <row r="53" spans="1:6" ht="12.75">
      <c r="A53" s="35">
        <v>47</v>
      </c>
      <c r="B53" s="36">
        <v>0.6946971392318707</v>
      </c>
      <c r="C53" s="36">
        <v>0.7164241304241445</v>
      </c>
      <c r="D53" s="36">
        <v>0.8209793314081145</v>
      </c>
      <c r="E53" s="36">
        <v>0.7705158141128111</v>
      </c>
      <c r="F53" s="36"/>
    </row>
    <row r="54" spans="1:6" ht="12.75">
      <c r="A54" s="35">
        <v>48</v>
      </c>
      <c r="B54" s="36">
        <v>0.6939155174998535</v>
      </c>
      <c r="C54" s="36">
        <v>0.7142971023911028</v>
      </c>
      <c r="D54" s="36">
        <v>0.8195795535879884</v>
      </c>
      <c r="E54" s="36">
        <v>0.7701178922128339</v>
      </c>
      <c r="F54" s="36"/>
    </row>
    <row r="55" spans="1:6" ht="12.75">
      <c r="A55" s="35">
        <v>49</v>
      </c>
      <c r="B55" s="36">
        <v>0.6929959305698289</v>
      </c>
      <c r="C55" s="36">
        <v>0.7095299701406425</v>
      </c>
      <c r="D55" s="36">
        <v>0.8193587121470441</v>
      </c>
      <c r="E55" s="36">
        <v>0.7692863667503996</v>
      </c>
      <c r="F55" s="36"/>
    </row>
    <row r="56" spans="1:6" ht="12.75">
      <c r="A56" s="35">
        <v>50</v>
      </c>
      <c r="B56" s="36">
        <v>0.6927471586773593</v>
      </c>
      <c r="C56" s="36">
        <v>0.7088978716950723</v>
      </c>
      <c r="D56" s="36">
        <v>0.8191555571418465</v>
      </c>
      <c r="E56" s="36">
        <v>0.7488287851107559</v>
      </c>
      <c r="F56" s="36"/>
    </row>
    <row r="57" spans="1:6" ht="12.75">
      <c r="A57" s="35">
        <v>51</v>
      </c>
      <c r="B57" s="36">
        <v>0.6897255035729728</v>
      </c>
      <c r="C57" s="36">
        <v>0.7009742776379535</v>
      </c>
      <c r="D57" s="36">
        <v>0.8191075966268941</v>
      </c>
      <c r="E57" s="36">
        <v>0.7487233101164651</v>
      </c>
      <c r="F57" s="36"/>
    </row>
    <row r="58" spans="1:6" ht="12.75">
      <c r="A58" s="35">
        <v>52</v>
      </c>
      <c r="B58" s="36">
        <v>0.6875381576974804</v>
      </c>
      <c r="C58" s="36">
        <v>0.700951878483015</v>
      </c>
      <c r="D58" s="36">
        <v>0.8189775774235675</v>
      </c>
      <c r="E58" s="36">
        <v>0.7470138730303723</v>
      </c>
      <c r="F58" s="36"/>
    </row>
    <row r="59" spans="1:6" ht="12.75">
      <c r="A59" s="35">
        <v>53</v>
      </c>
      <c r="B59" s="36">
        <v>0.6868244322243249</v>
      </c>
      <c r="C59" s="36">
        <v>0.6994444296226398</v>
      </c>
      <c r="D59" s="36">
        <v>0.818774263081111</v>
      </c>
      <c r="E59" s="36">
        <v>0.744414535282028</v>
      </c>
      <c r="F59" s="36"/>
    </row>
    <row r="60" spans="1:6" ht="12.75">
      <c r="A60" s="35">
        <v>54</v>
      </c>
      <c r="B60" s="36">
        <v>0.6851167055214324</v>
      </c>
      <c r="C60" s="36">
        <v>0.6897891098162082</v>
      </c>
      <c r="D60" s="36">
        <v>0.8074582902857174</v>
      </c>
      <c r="E60" s="36">
        <v>0.7431121546015073</v>
      </c>
      <c r="F60" s="36"/>
    </row>
    <row r="61" spans="1:6" ht="12.75">
      <c r="A61" s="35">
        <v>55</v>
      </c>
      <c r="B61" s="36">
        <v>0.6847755947169107</v>
      </c>
      <c r="C61" s="36">
        <v>0.6855455756461548</v>
      </c>
      <c r="D61" s="36">
        <v>0.8047447767653135</v>
      </c>
      <c r="E61" s="36">
        <v>0.7410006565425897</v>
      </c>
      <c r="F61" s="36"/>
    </row>
    <row r="62" spans="1:6" ht="12.75">
      <c r="A62" s="35">
        <v>56</v>
      </c>
      <c r="B62" s="36">
        <v>0.6839304220865987</v>
      </c>
      <c r="C62" s="36">
        <v>0.6840740082346142</v>
      </c>
      <c r="D62" s="36">
        <v>0.8046029666048228</v>
      </c>
      <c r="E62" s="36">
        <v>0.7391148093171956</v>
      </c>
      <c r="F62" s="36"/>
    </row>
    <row r="63" spans="1:6" ht="12.75">
      <c r="A63" s="35">
        <v>57</v>
      </c>
      <c r="B63" s="36">
        <v>0.6816686619113937</v>
      </c>
      <c r="C63" s="36">
        <v>0.6831623483616444</v>
      </c>
      <c r="D63" s="36">
        <v>0.8026617607786876</v>
      </c>
      <c r="E63" s="36">
        <v>0.7338002397807719</v>
      </c>
      <c r="F63" s="36"/>
    </row>
    <row r="64" spans="1:6" ht="12.75">
      <c r="A64" s="35">
        <v>58</v>
      </c>
      <c r="B64" s="36">
        <v>0.6802591355774225</v>
      </c>
      <c r="C64" s="36">
        <v>0.6829608273020872</v>
      </c>
      <c r="D64" s="36">
        <v>0.7979356583401266</v>
      </c>
      <c r="E64" s="36">
        <v>0.7307043560173556</v>
      </c>
      <c r="F64" s="36"/>
    </row>
    <row r="65" spans="1:6" ht="12.75">
      <c r="A65" s="35">
        <v>59</v>
      </c>
      <c r="B65" s="36">
        <v>0.6801276884202659</v>
      </c>
      <c r="C65" s="36">
        <v>0.6762154715956603</v>
      </c>
      <c r="D65" s="36">
        <v>0.7958171101447484</v>
      </c>
      <c r="E65" s="36">
        <v>0.7279034882393242</v>
      </c>
      <c r="F65" s="36"/>
    </row>
    <row r="66" spans="1:6" ht="12.75">
      <c r="A66" s="35">
        <v>60</v>
      </c>
      <c r="B66" s="36">
        <v>0.6797409513297891</v>
      </c>
      <c r="C66" s="36">
        <v>0.6728904097804126</v>
      </c>
      <c r="D66" s="36">
        <v>0.7929837750055929</v>
      </c>
      <c r="E66" s="36">
        <v>0.7186523749714547</v>
      </c>
      <c r="F66" s="36"/>
    </row>
    <row r="67" spans="1:6" ht="12.75">
      <c r="A67" s="35">
        <v>61</v>
      </c>
      <c r="B67" s="36">
        <v>0.6774607233721737</v>
      </c>
      <c r="C67" s="36">
        <v>0.6714899632525456</v>
      </c>
      <c r="D67" s="36">
        <v>0.7830083065699852</v>
      </c>
      <c r="E67" s="36">
        <v>0.7166210892897923</v>
      </c>
      <c r="F67" s="36"/>
    </row>
    <row r="68" spans="1:6" ht="12.75">
      <c r="A68" s="35">
        <v>62</v>
      </c>
      <c r="B68" s="36">
        <v>0.668470172358727</v>
      </c>
      <c r="C68" s="36">
        <v>0.668024443042159</v>
      </c>
      <c r="D68" s="36">
        <v>0.78249906469029</v>
      </c>
      <c r="E68" s="36">
        <v>0.7087625599451931</v>
      </c>
      <c r="F68" s="36"/>
    </row>
    <row r="69" spans="1:6" ht="12.75">
      <c r="A69" s="35">
        <v>63</v>
      </c>
      <c r="B69" s="36">
        <v>0.6662046099930258</v>
      </c>
      <c r="C69" s="36">
        <v>0.6673375237349007</v>
      </c>
      <c r="D69" s="36">
        <v>0.7745325204158832</v>
      </c>
      <c r="E69" s="36">
        <v>0.7084815311715005</v>
      </c>
      <c r="F69" s="36"/>
    </row>
    <row r="70" spans="1:6" ht="12.75">
      <c r="A70" s="35">
        <v>64</v>
      </c>
      <c r="B70" s="36">
        <v>0.6342971705184668</v>
      </c>
      <c r="C70" s="36">
        <v>0.6638793153505688</v>
      </c>
      <c r="D70" s="36">
        <v>0.7693994706178909</v>
      </c>
      <c r="E70" s="36">
        <v>0.7058764843571591</v>
      </c>
      <c r="F70" s="36"/>
    </row>
    <row r="71" spans="1:6" ht="12.75">
      <c r="A71" s="35">
        <v>65</v>
      </c>
      <c r="B71" s="36">
        <v>0.608379810585733</v>
      </c>
      <c r="C71" s="36">
        <v>0.6546350271707455</v>
      </c>
      <c r="D71" s="36">
        <v>0.7635717103707524</v>
      </c>
      <c r="E71" s="36">
        <v>0.7026538593286138</v>
      </c>
      <c r="F71" s="36"/>
    </row>
    <row r="72" spans="1:6" ht="12.75">
      <c r="A72" s="35">
        <v>66</v>
      </c>
      <c r="B72" s="36">
        <v>0.5312561785595564</v>
      </c>
      <c r="C72" s="36">
        <v>0.6495719978034559</v>
      </c>
      <c r="D72" s="36">
        <v>0.7559604881838677</v>
      </c>
      <c r="E72" s="36">
        <v>0.7010331982187714</v>
      </c>
      <c r="F72" s="36"/>
    </row>
    <row r="73" spans="1:6" ht="12.75">
      <c r="A73" s="35">
        <v>67</v>
      </c>
      <c r="B73" s="36">
        <v>0.5230852711830896</v>
      </c>
      <c r="C73" s="36">
        <v>0.6488845434845351</v>
      </c>
      <c r="D73" s="36">
        <v>0.7559031267706353</v>
      </c>
      <c r="E73" s="36">
        <v>0.6989593799954328</v>
      </c>
      <c r="F73" s="36"/>
    </row>
    <row r="74" spans="1:6" ht="12.75">
      <c r="A74" s="35">
        <v>68</v>
      </c>
      <c r="B74" s="36">
        <v>0.5224606256015608</v>
      </c>
      <c r="C74" s="36">
        <v>0.6468089835734298</v>
      </c>
      <c r="D74" s="36">
        <v>0.7551886585013758</v>
      </c>
      <c r="E74" s="36">
        <v>0.6964042875085635</v>
      </c>
      <c r="F74" s="36"/>
    </row>
    <row r="75" spans="1:6" ht="12.75">
      <c r="A75" s="35">
        <v>69</v>
      </c>
      <c r="B75" s="36">
        <v>0.5193113255305143</v>
      </c>
      <c r="C75" s="36">
        <v>0.6457560449541052</v>
      </c>
      <c r="D75" s="36">
        <v>0.7516773433252667</v>
      </c>
      <c r="E75" s="36">
        <v>0.6955326558575018</v>
      </c>
      <c r="F75" s="36"/>
    </row>
    <row r="76" spans="1:6" ht="12.75">
      <c r="A76" s="35">
        <v>70</v>
      </c>
      <c r="B76" s="36">
        <v>0.5066060344022196</v>
      </c>
      <c r="C76" s="36">
        <v>0.6390691481886717</v>
      </c>
      <c r="D76" s="36">
        <v>0.7497828233160124</v>
      </c>
      <c r="E76" s="36">
        <v>0.6936834893811372</v>
      </c>
      <c r="F76" s="36"/>
    </row>
    <row r="77" spans="1:6" ht="12.75">
      <c r="A77" s="35">
        <v>71</v>
      </c>
      <c r="B77" s="36">
        <v>0.5000369355648209</v>
      </c>
      <c r="C77" s="36">
        <v>0.6381389769121779</v>
      </c>
      <c r="D77" s="36">
        <v>0.746452037254326</v>
      </c>
      <c r="E77" s="36">
        <v>0.6934308632107787</v>
      </c>
      <c r="F77" s="36"/>
    </row>
    <row r="78" spans="1:6" ht="12.75">
      <c r="A78" s="35">
        <v>72</v>
      </c>
      <c r="B78" s="36">
        <v>0.4981271495955556</v>
      </c>
      <c r="C78" s="36">
        <v>0.6376190525785207</v>
      </c>
      <c r="D78" s="36">
        <v>0.7461398955639871</v>
      </c>
      <c r="E78" s="36">
        <v>0.692721654487326</v>
      </c>
      <c r="F78" s="36"/>
    </row>
    <row r="79" spans="1:6" ht="12.75">
      <c r="A79" s="35">
        <v>73</v>
      </c>
      <c r="B79" s="36">
        <v>0.49770076108990335</v>
      </c>
      <c r="C79" s="36">
        <v>0.6357465830945158</v>
      </c>
      <c r="D79" s="36">
        <v>0.7425192750282187</v>
      </c>
      <c r="E79" s="36">
        <v>0.6915908312400092</v>
      </c>
      <c r="F79" s="36"/>
    </row>
    <row r="80" spans="1:6" ht="12.75">
      <c r="A80" s="35">
        <v>74</v>
      </c>
      <c r="B80" s="36">
        <v>0.4727350351213768</v>
      </c>
      <c r="C80" s="36">
        <v>0.6331982155435012</v>
      </c>
      <c r="D80" s="36">
        <v>0.7398205798728998</v>
      </c>
      <c r="E80" s="36">
        <v>0.6894839004338891</v>
      </c>
      <c r="F80" s="36"/>
    </row>
    <row r="81" spans="1:6" ht="12.75">
      <c r="A81" s="35">
        <v>75</v>
      </c>
      <c r="B81" s="36">
        <v>0.469411377457573</v>
      </c>
      <c r="C81" s="36">
        <v>0.6330101767778401</v>
      </c>
      <c r="D81" s="36">
        <v>0.7308613644750571</v>
      </c>
      <c r="E81" s="36">
        <v>0.6882710093628682</v>
      </c>
      <c r="F81" s="36"/>
    </row>
    <row r="82" spans="1:6" ht="12.75">
      <c r="A82" s="35">
        <v>76</v>
      </c>
      <c r="B82" s="36">
        <v>0.45676692137721864</v>
      </c>
      <c r="C82" s="36">
        <v>0.6320148410808492</v>
      </c>
      <c r="D82" s="36">
        <v>0.7280012606763931</v>
      </c>
      <c r="E82" s="36">
        <v>0.6835638844485042</v>
      </c>
      <c r="F82" s="36"/>
    </row>
    <row r="83" spans="1:6" ht="12.75">
      <c r="A83" s="35">
        <v>77</v>
      </c>
      <c r="B83" s="36">
        <v>0.4544627939364839</v>
      </c>
      <c r="C83" s="36">
        <v>0.6293342543142983</v>
      </c>
      <c r="D83" s="36">
        <v>0.722763685636511</v>
      </c>
      <c r="E83" s="36">
        <v>0.6816296528887875</v>
      </c>
      <c r="F83" s="36"/>
    </row>
    <row r="84" spans="1:6" ht="12.75">
      <c r="A84" s="35">
        <v>78</v>
      </c>
      <c r="B84" s="36">
        <v>0.449182094507247</v>
      </c>
      <c r="C84" s="36">
        <v>0.6289062093168214</v>
      </c>
      <c r="D84" s="36">
        <v>0.7059645990851493</v>
      </c>
      <c r="E84" s="36">
        <v>0.6808776261703585</v>
      </c>
      <c r="F84" s="36"/>
    </row>
    <row r="85" spans="1:6" ht="12.75">
      <c r="A85" s="35">
        <v>79</v>
      </c>
      <c r="B85" s="36">
        <v>0.4417754274205288</v>
      </c>
      <c r="C85" s="36">
        <v>0.6271020786558451</v>
      </c>
      <c r="D85" s="36">
        <v>0.7040938203274828</v>
      </c>
      <c r="E85" s="36">
        <v>0.6758710607444623</v>
      </c>
      <c r="F85" s="36"/>
    </row>
    <row r="86" spans="1:6" ht="12.75">
      <c r="A86" s="35">
        <v>80</v>
      </c>
      <c r="B86" s="36">
        <v>0.44025183537166956</v>
      </c>
      <c r="C86" s="36">
        <v>0.6244523085610569</v>
      </c>
      <c r="D86" s="36">
        <v>0.700995029314869</v>
      </c>
      <c r="E86" s="36">
        <v>0.6735755880337977</v>
      </c>
      <c r="F86" s="36"/>
    </row>
    <row r="87" spans="1:6" ht="12.75">
      <c r="A87" s="35">
        <v>81</v>
      </c>
      <c r="B87" s="36">
        <v>0.44013451063635634</v>
      </c>
      <c r="C87" s="36">
        <v>0.6243081764191684</v>
      </c>
      <c r="D87" s="36">
        <v>0.7000825048326992</v>
      </c>
      <c r="E87" s="36">
        <v>0.6702698960949989</v>
      </c>
      <c r="F87" s="36"/>
    </row>
    <row r="88" spans="1:6" ht="12.75">
      <c r="A88" s="35">
        <v>82</v>
      </c>
      <c r="B88" s="36">
        <v>0.43988628191395757</v>
      </c>
      <c r="C88" s="36">
        <v>0.6241164639067578</v>
      </c>
      <c r="D88" s="36">
        <v>0.6987942630938581</v>
      </c>
      <c r="E88" s="36">
        <v>0.6700869205298013</v>
      </c>
      <c r="F88" s="36"/>
    </row>
    <row r="89" spans="1:6" ht="12.75">
      <c r="A89" s="35">
        <v>83</v>
      </c>
      <c r="B89" s="36">
        <v>0.43818561642198667</v>
      </c>
      <c r="C89" s="36">
        <v>0.6239911285079466</v>
      </c>
      <c r="D89" s="36">
        <v>0.6948079635487341</v>
      </c>
      <c r="E89" s="36">
        <v>0.6687622744918932</v>
      </c>
      <c r="F89" s="36"/>
    </row>
    <row r="90" spans="1:6" ht="12.75">
      <c r="A90" s="35">
        <v>84</v>
      </c>
      <c r="B90" s="36">
        <v>0.4358668233893378</v>
      </c>
      <c r="C90" s="36">
        <v>0.623794957565015</v>
      </c>
      <c r="D90" s="36">
        <v>0.6928527360438089</v>
      </c>
      <c r="E90" s="36">
        <v>0.6655720484128798</v>
      </c>
      <c r="F90" s="36"/>
    </row>
    <row r="91" spans="1:6" ht="12.75">
      <c r="A91" s="35">
        <v>85</v>
      </c>
      <c r="B91" s="36">
        <v>0.4337153267385245</v>
      </c>
      <c r="C91" s="36">
        <v>0.6230335289668867</v>
      </c>
      <c r="D91" s="36">
        <v>0.6901130912129327</v>
      </c>
      <c r="E91" s="36">
        <v>0.6635202100936288</v>
      </c>
      <c r="F91" s="36"/>
    </row>
    <row r="92" spans="1:6" ht="12.75">
      <c r="A92" s="35">
        <v>86</v>
      </c>
      <c r="B92" s="36">
        <v>0.4321379608526467</v>
      </c>
      <c r="C92" s="36">
        <v>0.6215797596099863</v>
      </c>
      <c r="D92" s="36">
        <v>0.6889911975724651</v>
      </c>
      <c r="E92" s="36">
        <v>0.6627422071249144</v>
      </c>
      <c r="F92" s="36"/>
    </row>
    <row r="93" spans="1:6" ht="12.75">
      <c r="A93" s="35">
        <v>87</v>
      </c>
      <c r="B93" s="36">
        <v>0.4284313682888622</v>
      </c>
      <c r="C93" s="36">
        <v>0.6212782270369784</v>
      </c>
      <c r="D93" s="36">
        <v>0.6706420781657606</v>
      </c>
      <c r="E93" s="36">
        <v>0.6575637988125144</v>
      </c>
      <c r="F93" s="36"/>
    </row>
    <row r="94" spans="1:6" ht="12.75">
      <c r="A94" s="35">
        <v>88</v>
      </c>
      <c r="B94" s="36">
        <v>0.4256932479614827</v>
      </c>
      <c r="C94" s="36">
        <v>0.6185814829182189</v>
      </c>
      <c r="D94" s="36">
        <v>0.6703651500096559</v>
      </c>
      <c r="E94" s="36">
        <v>0.6294683432290479</v>
      </c>
      <c r="F94" s="36"/>
    </row>
    <row r="95" spans="1:6" ht="12.75">
      <c r="A95" s="35">
        <v>89</v>
      </c>
      <c r="B95" s="36">
        <v>0.4230729955394874</v>
      </c>
      <c r="C95" s="36">
        <v>0.617810852119495</v>
      </c>
      <c r="D95" s="36">
        <v>0.6684465700742959</v>
      </c>
      <c r="E95" s="36">
        <v>0.6226291676181778</v>
      </c>
      <c r="F95" s="36"/>
    </row>
    <row r="96" spans="1:6" ht="12.75">
      <c r="A96" s="35">
        <v>90</v>
      </c>
      <c r="B96" s="36">
        <v>0.41787811698145183</v>
      </c>
      <c r="C96" s="36">
        <v>0.6167858054415108</v>
      </c>
      <c r="D96" s="36">
        <v>0.6681631090905731</v>
      </c>
      <c r="E96" s="36">
        <v>0.6192180006850879</v>
      </c>
      <c r="F96" s="36"/>
    </row>
    <row r="97" spans="1:6" ht="12.75">
      <c r="A97" s="35">
        <v>91</v>
      </c>
      <c r="B97" s="36">
        <v>0.41739197976800124</v>
      </c>
      <c r="C97" s="36">
        <v>0.6144762670966544</v>
      </c>
      <c r="D97" s="36">
        <v>0.6662778306423396</v>
      </c>
      <c r="E97" s="36">
        <v>0.6154513016670473</v>
      </c>
      <c r="F97" s="36"/>
    </row>
    <row r="98" spans="1:6" ht="12.75">
      <c r="A98" s="35">
        <v>92</v>
      </c>
      <c r="B98" s="36">
        <v>0.41693354422816625</v>
      </c>
      <c r="C98" s="36">
        <v>0.6134943780261152</v>
      </c>
      <c r="D98" s="36">
        <v>0.6655287861878817</v>
      </c>
      <c r="E98" s="36">
        <v>0.6111583694907513</v>
      </c>
      <c r="F98" s="36"/>
    </row>
    <row r="99" spans="1:6" ht="12.75">
      <c r="A99" s="35">
        <v>93</v>
      </c>
      <c r="B99" s="36">
        <v>0.40897610268956097</v>
      </c>
      <c r="C99" s="36">
        <v>0.6032053547391262</v>
      </c>
      <c r="D99" s="36">
        <v>0.6610153989900569</v>
      </c>
      <c r="E99" s="36">
        <v>0.6105973110299155</v>
      </c>
      <c r="F99" s="36"/>
    </row>
    <row r="100" spans="1:6" ht="12.75">
      <c r="A100" s="35">
        <v>94</v>
      </c>
      <c r="B100" s="36">
        <v>0.40504246503614255</v>
      </c>
      <c r="C100" s="36">
        <v>0.6021291252787588</v>
      </c>
      <c r="D100" s="36">
        <v>0.6575708461254597</v>
      </c>
      <c r="E100" s="36">
        <v>0.6032147750627997</v>
      </c>
      <c r="F100" s="36"/>
    </row>
    <row r="101" spans="1:6" ht="12.75">
      <c r="A101" s="35">
        <v>95</v>
      </c>
      <c r="B101" s="36">
        <v>0.3538465131740469</v>
      </c>
      <c r="C101" s="36">
        <v>0.600727680062455</v>
      </c>
      <c r="D101" s="36">
        <v>0.6537732018949662</v>
      </c>
      <c r="E101" s="36">
        <v>0.5937330155286596</v>
      </c>
      <c r="F101" s="36"/>
    </row>
    <row r="102" spans="1:6" ht="12.75">
      <c r="A102" s="37">
        <v>96</v>
      </c>
      <c r="B102" s="38">
        <v>0.34474189644571235</v>
      </c>
      <c r="C102" s="38">
        <v>0.5921478763675074</v>
      </c>
      <c r="D102" s="38">
        <v>0.6189100502932126</v>
      </c>
      <c r="E102" s="38">
        <v>0.5715504395980819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2017-12-22T08:29:02Z</dcterms:modified>
  <cp:category/>
  <cp:version/>
  <cp:contentType/>
  <cp:contentStatus/>
</cp:coreProperties>
</file>