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<sst xmlns="http://schemas.openxmlformats.org/spreadsheetml/2006/main" count="159" uniqueCount="129">
  <si>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</si>
  <si>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</si>
  <si>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</si>
  <si>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</si>
  <si>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</si>
  <si>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</si>
  <si>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</si>
  <si>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</si>
  <si>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</si>
  <si>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</si>
  <si>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</si>
  <si>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</si>
  <si>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</si>
  <si>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</si>
  <si>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</si>
  <si>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</si>
  <si>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</si>
  <si>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</si>
  <si>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</si>
  <si>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</si>
  <si>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</si>
  <si>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</si>
  <si>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</si>
  <si>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</si>
  <si>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</si>
  <si>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</si>
  <si>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</si>
  <si>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</si>
  <si>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</si>
  <si>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</si>
  <si>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</si>
  <si>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</si>
  <si>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</si>
  <si>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</si>
  <si>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</si>
  <si>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</si>
  <si>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</si>
  <si>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</si>
  <si>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</si>
  <si>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</si>
  <si>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</si>
  <si>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</si>
  <si>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</si>
  <si>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</si>
  <si>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</si>
  <si>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</si>
  <si>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</si>
  <si>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</si>
  <si>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</si>
  <si>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</si>
  <si>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</si>
  <si>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</si>
  <si>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</si>
  <si>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</si>
  <si>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</si>
  <si>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</si>
  <si>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</si>
  <si>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</si>
  <si>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</si>
  <si>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</si>
  <si>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</si>
  <si>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</si>
  <si>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</si>
  <si>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</si>
  <si>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</si>
  <si>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</si>
  <si>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</si>
  <si>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</si>
  <si>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</si>
  <si>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</si>
  <si>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</si>
  <si>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</si>
  <si>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</si>
  <si>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</si>
  <si>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</si>
  <si>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</si>
  <si>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</si>
  <si>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</si>
  <si>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</si>
  <si>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</si>
  <si>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</si>
  <si>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</si>
  <si>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</si>
  <si>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</si>
  <si>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</si>
  <si>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</si>
  <si>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</si>
  <si>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</si>
  <si>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</si>
  <si>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</si>
  <si>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</si>
  <si>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</si>
  <si>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</si>
  <si>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</si>
  <si>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</si>
  <si>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</si>
  <si>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</si>
  <si>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</si>
  <si>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</si>
  <si>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</si>
  <si>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</si>
  <si>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</si>
  <si>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</si>
  <si>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</si>
  <si>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</si>
  <si>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</si>
  <si>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</si>
  <si>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</si>
  <si>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</si>
  <si>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</si>
  <si>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</si>
  <si>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</si>
  <si>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</si>
  <si>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Sunday AUG 27,2017 Time 10:45 Max Value 17,542.73 KW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</si>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</sst>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16569.31</c:v>
                </c:pt>
                <c:pt idx="2">
                  <c:v>16637.28</c:v>
                </c:pt>
                <c:pt idx="3">
                  <c:v>16827.89</c:v>
                </c:pt>
                <c:pt idx="4">
                  <c:v>16689.47</c:v>
                </c:pt>
                <c:pt idx="5">
                  <c:v>16536.86</c:v>
                </c:pt>
                <c:pt idx="6">
                  <c:v>16518.49</c:v>
                </c:pt>
                <c:pt idx="7">
                  <c:v>16662.08</c:v>
                </c:pt>
                <c:pt idx="8">
                  <c:v>16691.95</c:v>
                </c:pt>
                <c:pt idx="9">
                  <c:v>16634.99</c:v>
                </c:pt>
                <c:pt idx="10">
                  <c:v>16622.49</c:v>
                </c:pt>
                <c:pt idx="11">
                  <c:v>16621.99</c:v>
                </c:pt>
                <c:pt idx="12">
                  <c:v>16621.6</c:v>
                </c:pt>
                <c:pt idx="13">
                  <c:v>16584.68</c:v>
                </c:pt>
                <c:pt idx="14">
                  <c:v>16533.08</c:v>
                </c:pt>
                <c:pt idx="15">
                  <c:v>16582.4</c:v>
                </c:pt>
                <c:pt idx="16">
                  <c:v>16625.07</c:v>
                </c:pt>
                <c:pt idx="17">
                  <c:v>16670.81</c:v>
                </c:pt>
                <c:pt idx="18">
                  <c:v>16656.52</c:v>
                </c:pt>
                <c:pt idx="19">
                  <c:v>16626.76</c:v>
                </c:pt>
                <c:pt idx="20">
                  <c:v>16578.82</c:v>
                </c:pt>
                <c:pt idx="21">
                  <c:v>16580.22</c:v>
                </c:pt>
                <c:pt idx="22">
                  <c:v>16681.43</c:v>
                </c:pt>
                <c:pt idx="23">
                  <c:v>16719.14</c:v>
                </c:pt>
                <c:pt idx="24">
                  <c:v>16775.59</c:v>
                </c:pt>
                <c:pt idx="25">
                  <c:v>16764.29</c:v>
                </c:pt>
                <c:pt idx="26">
                  <c:v>16616.43</c:v>
                </c:pt>
                <c:pt idx="27">
                  <c:v>16623.98</c:v>
                </c:pt>
                <c:pt idx="28">
                  <c:v>16713.48</c:v>
                </c:pt>
                <c:pt idx="29">
                  <c:v>16567.02</c:v>
                </c:pt>
                <c:pt idx="30">
                  <c:v>16487.04</c:v>
                </c:pt>
                <c:pt idx="31">
                  <c:v>16437.73</c:v>
                </c:pt>
                <c:pt idx="32">
                  <c:v>16358.14</c:v>
                </c:pt>
                <c:pt idx="33">
                  <c:v>16400.32</c:v>
                </c:pt>
                <c:pt idx="34">
                  <c:v>16478.11</c:v>
                </c:pt>
                <c:pt idx="35">
                  <c:v>16644.22</c:v>
                </c:pt>
                <c:pt idx="36">
                  <c:v>17050.46</c:v>
                </c:pt>
                <c:pt idx="37">
                  <c:v>17078.54</c:v>
                </c:pt>
                <c:pt idx="38">
                  <c:v>17144.72</c:v>
                </c:pt>
                <c:pt idx="39">
                  <c:v>17272.83</c:v>
                </c:pt>
                <c:pt idx="40">
                  <c:v>17295.26</c:v>
                </c:pt>
                <c:pt idx="41">
                  <c:v>17475.55</c:v>
                </c:pt>
                <c:pt idx="42">
                  <c:v>17498.47</c:v>
                </c:pt>
                <c:pt idx="43">
                  <c:v>17542.73</c:v>
                </c:pt>
                <c:pt idx="44">
                  <c:v>17509.88</c:v>
                </c:pt>
                <c:pt idx="45">
                  <c:v>17386.34</c:v>
                </c:pt>
                <c:pt idx="46">
                  <c:v>16828.08</c:v>
                </c:pt>
                <c:pt idx="47">
                  <c:v>13619.75</c:v>
                </c:pt>
                <c:pt idx="48">
                  <c:v>13585.31</c:v>
                </c:pt>
                <c:pt idx="49">
                  <c:v>15066.69</c:v>
                </c:pt>
                <c:pt idx="50">
                  <c:v>17062.67</c:v>
                </c:pt>
                <c:pt idx="51">
                  <c:v>17235.72</c:v>
                </c:pt>
                <c:pt idx="52">
                  <c:v>17269.95</c:v>
                </c:pt>
                <c:pt idx="53">
                  <c:v>17266.47</c:v>
                </c:pt>
                <c:pt idx="54">
                  <c:v>17217.46</c:v>
                </c:pt>
                <c:pt idx="55">
                  <c:v>17104.74</c:v>
                </c:pt>
                <c:pt idx="56">
                  <c:v>17186.21</c:v>
                </c:pt>
                <c:pt idx="57">
                  <c:v>17252.88</c:v>
                </c:pt>
                <c:pt idx="58">
                  <c:v>17082.81</c:v>
                </c:pt>
                <c:pt idx="59">
                  <c:v>17165.57</c:v>
                </c:pt>
                <c:pt idx="60">
                  <c:v>17264.49</c:v>
                </c:pt>
                <c:pt idx="61">
                  <c:v>17262.31</c:v>
                </c:pt>
                <c:pt idx="62">
                  <c:v>17199.3</c:v>
                </c:pt>
                <c:pt idx="63">
                  <c:v>17212.5</c:v>
                </c:pt>
                <c:pt idx="64">
                  <c:v>17110.89</c:v>
                </c:pt>
                <c:pt idx="65">
                  <c:v>17093.62</c:v>
                </c:pt>
                <c:pt idx="66">
                  <c:v>17114.96</c:v>
                </c:pt>
                <c:pt idx="67">
                  <c:v>17216.46</c:v>
                </c:pt>
                <c:pt idx="68">
                  <c:v>17183.92</c:v>
                </c:pt>
                <c:pt idx="69">
                  <c:v>16986.96</c:v>
                </c:pt>
                <c:pt idx="70">
                  <c:v>16997.67</c:v>
                </c:pt>
                <c:pt idx="71">
                  <c:v>17104.44</c:v>
                </c:pt>
                <c:pt idx="72">
                  <c:v>15051.22</c:v>
                </c:pt>
                <c:pt idx="73">
                  <c:v>12951.64</c:v>
                </c:pt>
                <c:pt idx="74">
                  <c:v>13020.9</c:v>
                </c:pt>
                <c:pt idx="75">
                  <c:v>13167.36</c:v>
                </c:pt>
                <c:pt idx="76">
                  <c:v>13158.73</c:v>
                </c:pt>
                <c:pt idx="77">
                  <c:v>13123.71</c:v>
                </c:pt>
                <c:pt idx="78">
                  <c:v>13084.02</c:v>
                </c:pt>
                <c:pt idx="79">
                  <c:v>13176.79</c:v>
                </c:pt>
                <c:pt idx="80">
                  <c:v>13185.52</c:v>
                </c:pt>
                <c:pt idx="81">
                  <c:v>13099.89</c:v>
                </c:pt>
                <c:pt idx="82">
                  <c:v>12868.1</c:v>
                </c:pt>
                <c:pt idx="83">
                  <c:v>12748.42</c:v>
                </c:pt>
                <c:pt idx="84">
                  <c:v>12690.28</c:v>
                </c:pt>
                <c:pt idx="85">
                  <c:v>12774.82</c:v>
                </c:pt>
                <c:pt idx="86">
                  <c:v>12715.19</c:v>
                </c:pt>
                <c:pt idx="87">
                  <c:v>12693.75</c:v>
                </c:pt>
                <c:pt idx="88">
                  <c:v>12659.21</c:v>
                </c:pt>
                <c:pt idx="89">
                  <c:v>12685.61</c:v>
                </c:pt>
                <c:pt idx="90">
                  <c:v>12755.97</c:v>
                </c:pt>
                <c:pt idx="91">
                  <c:v>9956.55</c:v>
                </c:pt>
                <c:pt idx="92">
                  <c:v>9508.52</c:v>
                </c:pt>
                <c:pt idx="93">
                  <c:v>12076.45</c:v>
                </c:pt>
                <c:pt idx="94">
                  <c:v>12521.29</c:v>
                </c:pt>
                <c:pt idx="95">
                  <c:v>12449.65</c:v>
                </c:pt>
                <c:pt idx="96">
                  <c:v>12515.53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11006.321304347826</c:v>
                </c:pt>
                <c:pt idx="2">
                  <c:v>11016.300869565215</c:v>
                </c:pt>
                <c:pt idx="3">
                  <c:v>11496.65391304348</c:v>
                </c:pt>
                <c:pt idx="4">
                  <c:v>12002.21434782609</c:v>
                </c:pt>
                <c:pt idx="5">
                  <c:v>12138.756521739131</c:v>
                </c:pt>
                <c:pt idx="6">
                  <c:v>12296.584347826085</c:v>
                </c:pt>
                <c:pt idx="7">
                  <c:v>12619.35695652174</c:v>
                </c:pt>
                <c:pt idx="8">
                  <c:v>12582.266521739131</c:v>
                </c:pt>
                <c:pt idx="9">
                  <c:v>12709.497826086958</c:v>
                </c:pt>
                <c:pt idx="10">
                  <c:v>12500.852173913043</c:v>
                </c:pt>
                <c:pt idx="11">
                  <c:v>12502.55956521739</c:v>
                </c:pt>
                <c:pt idx="12">
                  <c:v>12449.322173913044</c:v>
                </c:pt>
                <c:pt idx="13">
                  <c:v>12468.848695652176</c:v>
                </c:pt>
                <c:pt idx="14">
                  <c:v>12580.340869565218</c:v>
                </c:pt>
                <c:pt idx="15">
                  <c:v>12534.30652173913</c:v>
                </c:pt>
                <c:pt idx="16">
                  <c:v>12477.87</c:v>
                </c:pt>
                <c:pt idx="17">
                  <c:v>12613.768260869567</c:v>
                </c:pt>
                <c:pt idx="18">
                  <c:v>12938.185217391303</c:v>
                </c:pt>
                <c:pt idx="19">
                  <c:v>13096.444347826086</c:v>
                </c:pt>
                <c:pt idx="20">
                  <c:v>13000.464782608697</c:v>
                </c:pt>
                <c:pt idx="21">
                  <c:v>12817.581304347823</c:v>
                </c:pt>
                <c:pt idx="22">
                  <c:v>12635.191739130434</c:v>
                </c:pt>
                <c:pt idx="23">
                  <c:v>12622.616086956521</c:v>
                </c:pt>
                <c:pt idx="24">
                  <c:v>12676.563478260865</c:v>
                </c:pt>
                <c:pt idx="25">
                  <c:v>12665.436086956526</c:v>
                </c:pt>
                <c:pt idx="26">
                  <c:v>12526.202173913041</c:v>
                </c:pt>
                <c:pt idx="27">
                  <c:v>12467.980869565217</c:v>
                </c:pt>
                <c:pt idx="28">
                  <c:v>12490.183043478262</c:v>
                </c:pt>
                <c:pt idx="29">
                  <c:v>12516.295652173912</c:v>
                </c:pt>
                <c:pt idx="30">
                  <c:v>12350.979565217393</c:v>
                </c:pt>
                <c:pt idx="31">
                  <c:v>12201.273043478262</c:v>
                </c:pt>
                <c:pt idx="32">
                  <c:v>11997.44304347826</c:v>
                </c:pt>
                <c:pt idx="33">
                  <c:v>11729.411739130433</c:v>
                </c:pt>
                <c:pt idx="34">
                  <c:v>11327.087826086956</c:v>
                </c:pt>
                <c:pt idx="35">
                  <c:v>10458.867826086956</c:v>
                </c:pt>
                <c:pt idx="36">
                  <c:v>7969.645217391304</c:v>
                </c:pt>
                <c:pt idx="37">
                  <c:v>7293.406086956522</c:v>
                </c:pt>
                <c:pt idx="38">
                  <c:v>7260.767826086955</c:v>
                </c:pt>
                <c:pt idx="39">
                  <c:v>7249.498695652174</c:v>
                </c:pt>
                <c:pt idx="40">
                  <c:v>7349.237391304347</c:v>
                </c:pt>
                <c:pt idx="41">
                  <c:v>7420.855217391304</c:v>
                </c:pt>
                <c:pt idx="42">
                  <c:v>7437.629999999999</c:v>
                </c:pt>
                <c:pt idx="43">
                  <c:v>7399.239999999998</c:v>
                </c:pt>
                <c:pt idx="44">
                  <c:v>7430.469565217392</c:v>
                </c:pt>
                <c:pt idx="45">
                  <c:v>7438.775652173913</c:v>
                </c:pt>
                <c:pt idx="46">
                  <c:v>7271.006521739131</c:v>
                </c:pt>
                <c:pt idx="47">
                  <c:v>7380.488260869564</c:v>
                </c:pt>
                <c:pt idx="48">
                  <c:v>7551.545652173913</c:v>
                </c:pt>
                <c:pt idx="49">
                  <c:v>7709.923478260869</c:v>
                </c:pt>
                <c:pt idx="50">
                  <c:v>7732.836086956523</c:v>
                </c:pt>
                <c:pt idx="51">
                  <c:v>7632.9769565217375</c:v>
                </c:pt>
                <c:pt idx="52">
                  <c:v>7522.743913043478</c:v>
                </c:pt>
                <c:pt idx="53">
                  <c:v>7351.409565217393</c:v>
                </c:pt>
                <c:pt idx="54">
                  <c:v>7278.131304347826</c:v>
                </c:pt>
                <c:pt idx="55">
                  <c:v>7213.66347826087</c:v>
                </c:pt>
                <c:pt idx="56">
                  <c:v>7526.260869565217</c:v>
                </c:pt>
                <c:pt idx="57">
                  <c:v>7824.284782608695</c:v>
                </c:pt>
                <c:pt idx="58">
                  <c:v>7736.666086956521</c:v>
                </c:pt>
                <c:pt idx="59">
                  <c:v>7731.648695652175</c:v>
                </c:pt>
                <c:pt idx="60">
                  <c:v>7746.61</c:v>
                </c:pt>
                <c:pt idx="61">
                  <c:v>7742.157391304348</c:v>
                </c:pt>
                <c:pt idx="62">
                  <c:v>7722.847826086957</c:v>
                </c:pt>
                <c:pt idx="63">
                  <c:v>7595.869130434782</c:v>
                </c:pt>
                <c:pt idx="64">
                  <c:v>7416.453043478263</c:v>
                </c:pt>
                <c:pt idx="65">
                  <c:v>7372.8134782608695</c:v>
                </c:pt>
                <c:pt idx="66">
                  <c:v>7532.55</c:v>
                </c:pt>
                <c:pt idx="67">
                  <c:v>7809.293478260868</c:v>
                </c:pt>
                <c:pt idx="68">
                  <c:v>8047.236956521739</c:v>
                </c:pt>
                <c:pt idx="69">
                  <c:v>8056.210434782609</c:v>
                </c:pt>
                <c:pt idx="70">
                  <c:v>8121.52695652174</c:v>
                </c:pt>
                <c:pt idx="71">
                  <c:v>8135.126956521737</c:v>
                </c:pt>
                <c:pt idx="72">
                  <c:v>8511.284347826087</c:v>
                </c:pt>
                <c:pt idx="73">
                  <c:v>8500.156521739129</c:v>
                </c:pt>
                <c:pt idx="74">
                  <c:v>8406.484347826088</c:v>
                </c:pt>
                <c:pt idx="75">
                  <c:v>8480.782173913041</c:v>
                </c:pt>
                <c:pt idx="76">
                  <c:v>8837.866086956523</c:v>
                </c:pt>
                <c:pt idx="77">
                  <c:v>8955.80739130435</c:v>
                </c:pt>
                <c:pt idx="78">
                  <c:v>9059.052608695652</c:v>
                </c:pt>
                <c:pt idx="79">
                  <c:v>9136.18652173913</c:v>
                </c:pt>
                <c:pt idx="80">
                  <c:v>9145.606086956523</c:v>
                </c:pt>
                <c:pt idx="81">
                  <c:v>9140.351304347825</c:v>
                </c:pt>
                <c:pt idx="82">
                  <c:v>9225.649130434782</c:v>
                </c:pt>
                <c:pt idx="83">
                  <c:v>9312.386956521741</c:v>
                </c:pt>
                <c:pt idx="84">
                  <c:v>9159.566086956522</c:v>
                </c:pt>
                <c:pt idx="85">
                  <c:v>9227.728260869566</c:v>
                </c:pt>
                <c:pt idx="86">
                  <c:v>9204.205652173914</c:v>
                </c:pt>
                <c:pt idx="87">
                  <c:v>9064.281304347825</c:v>
                </c:pt>
                <c:pt idx="88">
                  <c:v>8936.95347826087</c:v>
                </c:pt>
                <c:pt idx="89">
                  <c:v>10198.696956521739</c:v>
                </c:pt>
                <c:pt idx="90">
                  <c:v>11450.409565217391</c:v>
                </c:pt>
                <c:pt idx="91">
                  <c:v>11790.262173913045</c:v>
                </c:pt>
                <c:pt idx="92">
                  <c:v>11996.228695652171</c:v>
                </c:pt>
                <c:pt idx="93">
                  <c:v>11973.380434782608</c:v>
                </c:pt>
                <c:pt idx="94">
                  <c:v>11656.195652173914</c:v>
                </c:pt>
                <c:pt idx="95">
                  <c:v>11531.084347826087</c:v>
                </c:pt>
                <c:pt idx="96">
                  <c:v>11663.645454545454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13513.9925</c:v>
                </c:pt>
                <c:pt idx="2">
                  <c:v>13475.592499999999</c:v>
                </c:pt>
                <c:pt idx="3">
                  <c:v>13662.9625</c:v>
                </c:pt>
                <c:pt idx="4">
                  <c:v>13866.3025</c:v>
                </c:pt>
                <c:pt idx="5">
                  <c:v>13989.865</c:v>
                </c:pt>
                <c:pt idx="6">
                  <c:v>11949.1925</c:v>
                </c:pt>
                <c:pt idx="7">
                  <c:v>11713.405</c:v>
                </c:pt>
                <c:pt idx="8">
                  <c:v>12175.905</c:v>
                </c:pt>
                <c:pt idx="9">
                  <c:v>12568.925000000001</c:v>
                </c:pt>
                <c:pt idx="10">
                  <c:v>13062.827500000001</c:v>
                </c:pt>
                <c:pt idx="11">
                  <c:v>12593.3325</c:v>
                </c:pt>
                <c:pt idx="12">
                  <c:v>12452.675000000001</c:v>
                </c:pt>
                <c:pt idx="13">
                  <c:v>12960.630000000001</c:v>
                </c:pt>
                <c:pt idx="14">
                  <c:v>13271.580000000002</c:v>
                </c:pt>
                <c:pt idx="15">
                  <c:v>13197.875</c:v>
                </c:pt>
                <c:pt idx="16">
                  <c:v>13122.7625</c:v>
                </c:pt>
                <c:pt idx="17">
                  <c:v>13096.442500000001</c:v>
                </c:pt>
                <c:pt idx="18">
                  <c:v>13196.0925</c:v>
                </c:pt>
                <c:pt idx="19">
                  <c:v>13319.3825</c:v>
                </c:pt>
                <c:pt idx="20">
                  <c:v>13489.9325</c:v>
                </c:pt>
                <c:pt idx="21">
                  <c:v>14046.5525</c:v>
                </c:pt>
                <c:pt idx="22">
                  <c:v>14186.21</c:v>
                </c:pt>
                <c:pt idx="23">
                  <c:v>13397.1</c:v>
                </c:pt>
                <c:pt idx="24">
                  <c:v>13374.26</c:v>
                </c:pt>
                <c:pt idx="25">
                  <c:v>14138.9075</c:v>
                </c:pt>
                <c:pt idx="26">
                  <c:v>13966.5225</c:v>
                </c:pt>
                <c:pt idx="27">
                  <c:v>13917.182499999999</c:v>
                </c:pt>
                <c:pt idx="28">
                  <c:v>13809.839999999998</c:v>
                </c:pt>
                <c:pt idx="29">
                  <c:v>13813.07</c:v>
                </c:pt>
                <c:pt idx="30">
                  <c:v>13863.9475</c:v>
                </c:pt>
                <c:pt idx="31">
                  <c:v>13777.77</c:v>
                </c:pt>
                <c:pt idx="32">
                  <c:v>13766.082499999999</c:v>
                </c:pt>
                <c:pt idx="33">
                  <c:v>13872.3125</c:v>
                </c:pt>
                <c:pt idx="34">
                  <c:v>13453.7175</c:v>
                </c:pt>
                <c:pt idx="35">
                  <c:v>14061.1875</c:v>
                </c:pt>
                <c:pt idx="36">
                  <c:v>14124.05</c:v>
                </c:pt>
                <c:pt idx="37">
                  <c:v>13279.99</c:v>
                </c:pt>
                <c:pt idx="38">
                  <c:v>12869.6825</c:v>
                </c:pt>
                <c:pt idx="39">
                  <c:v>12921.182499999999</c:v>
                </c:pt>
                <c:pt idx="40">
                  <c:v>12871.5675</c:v>
                </c:pt>
                <c:pt idx="41">
                  <c:v>12145.9625</c:v>
                </c:pt>
                <c:pt idx="42">
                  <c:v>12063.6025</c:v>
                </c:pt>
                <c:pt idx="43">
                  <c:v>11883.58</c:v>
                </c:pt>
                <c:pt idx="44">
                  <c:v>11792.7775</c:v>
                </c:pt>
                <c:pt idx="45">
                  <c:v>11692.5875</c:v>
                </c:pt>
                <c:pt idx="46">
                  <c:v>11052.2925</c:v>
                </c:pt>
                <c:pt idx="47">
                  <c:v>11095.657500000001</c:v>
                </c:pt>
                <c:pt idx="48">
                  <c:v>11494.285</c:v>
                </c:pt>
                <c:pt idx="49">
                  <c:v>10725.3425</c:v>
                </c:pt>
                <c:pt idx="50">
                  <c:v>10483.8225</c:v>
                </c:pt>
                <c:pt idx="51">
                  <c:v>10574.415</c:v>
                </c:pt>
                <c:pt idx="52">
                  <c:v>10643.105</c:v>
                </c:pt>
                <c:pt idx="53">
                  <c:v>9958.0775</c:v>
                </c:pt>
                <c:pt idx="54">
                  <c:v>10571.3625</c:v>
                </c:pt>
                <c:pt idx="55">
                  <c:v>10533.927500000002</c:v>
                </c:pt>
                <c:pt idx="56">
                  <c:v>10556.055</c:v>
                </c:pt>
                <c:pt idx="57">
                  <c:v>10176.1125</c:v>
                </c:pt>
                <c:pt idx="58">
                  <c:v>11527.8475</c:v>
                </c:pt>
                <c:pt idx="59">
                  <c:v>11673.935</c:v>
                </c:pt>
                <c:pt idx="60">
                  <c:v>10939.1025</c:v>
                </c:pt>
                <c:pt idx="61">
                  <c:v>11339.21</c:v>
                </c:pt>
                <c:pt idx="62">
                  <c:v>11611.670000000002</c:v>
                </c:pt>
                <c:pt idx="63">
                  <c:v>11532.235</c:v>
                </c:pt>
                <c:pt idx="64">
                  <c:v>11643.8675</c:v>
                </c:pt>
                <c:pt idx="65">
                  <c:v>12228.5975</c:v>
                </c:pt>
                <c:pt idx="66">
                  <c:v>12804.565000000002</c:v>
                </c:pt>
                <c:pt idx="67">
                  <c:v>12905.699999999999</c:v>
                </c:pt>
                <c:pt idx="68">
                  <c:v>12997.912499999999</c:v>
                </c:pt>
                <c:pt idx="69">
                  <c:v>13046.900000000001</c:v>
                </c:pt>
                <c:pt idx="70">
                  <c:v>13114.45</c:v>
                </c:pt>
                <c:pt idx="71">
                  <c:v>13034.4725</c:v>
                </c:pt>
                <c:pt idx="72">
                  <c:v>13074.490000000002</c:v>
                </c:pt>
                <c:pt idx="73">
                  <c:v>13081.11</c:v>
                </c:pt>
                <c:pt idx="74">
                  <c:v>13130.029999999999</c:v>
                </c:pt>
                <c:pt idx="75">
                  <c:v>13627.935000000001</c:v>
                </c:pt>
                <c:pt idx="76">
                  <c:v>14762.01</c:v>
                </c:pt>
                <c:pt idx="77">
                  <c:v>14785.899999999998</c:v>
                </c:pt>
                <c:pt idx="78">
                  <c:v>14736.900000000001</c:v>
                </c:pt>
                <c:pt idx="79">
                  <c:v>14761.412499999999</c:v>
                </c:pt>
                <c:pt idx="80">
                  <c:v>14779.77</c:v>
                </c:pt>
                <c:pt idx="81">
                  <c:v>14868.085000000001</c:v>
                </c:pt>
                <c:pt idx="82">
                  <c:v>15508.032500000001</c:v>
                </c:pt>
                <c:pt idx="83">
                  <c:v>15690.2925</c:v>
                </c:pt>
                <c:pt idx="84">
                  <c:v>15656.4025</c:v>
                </c:pt>
                <c:pt idx="85">
                  <c:v>15639.9575</c:v>
                </c:pt>
                <c:pt idx="86">
                  <c:v>15597.5825</c:v>
                </c:pt>
                <c:pt idx="87">
                  <c:v>15588.95</c:v>
                </c:pt>
                <c:pt idx="88">
                  <c:v>15611.975</c:v>
                </c:pt>
                <c:pt idx="89">
                  <c:v>15602.3525</c:v>
                </c:pt>
                <c:pt idx="90">
                  <c:v>15573.55</c:v>
                </c:pt>
                <c:pt idx="91">
                  <c:v>15552.9575</c:v>
                </c:pt>
                <c:pt idx="92">
                  <c:v>15367.647500000003</c:v>
                </c:pt>
                <c:pt idx="93">
                  <c:v>14762.7575</c:v>
                </c:pt>
                <c:pt idx="94">
                  <c:v>14400.052499999998</c:v>
                </c:pt>
                <c:pt idx="95">
                  <c:v>14054.089999999998</c:v>
                </c:pt>
                <c:pt idx="96">
                  <c:v>13934.252499999999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13852.982500000002</c:v>
                </c:pt>
                <c:pt idx="2">
                  <c:v>13906.89</c:v>
                </c:pt>
                <c:pt idx="3">
                  <c:v>14472.86</c:v>
                </c:pt>
                <c:pt idx="4">
                  <c:v>14980.09</c:v>
                </c:pt>
                <c:pt idx="5">
                  <c:v>15454.130000000001</c:v>
                </c:pt>
                <c:pt idx="6">
                  <c:v>15216.127499999999</c:v>
                </c:pt>
                <c:pt idx="7">
                  <c:v>14905.767500000002</c:v>
                </c:pt>
                <c:pt idx="8">
                  <c:v>14883.0425</c:v>
                </c:pt>
                <c:pt idx="9">
                  <c:v>14865.880000000001</c:v>
                </c:pt>
                <c:pt idx="10">
                  <c:v>15220.767500000002</c:v>
                </c:pt>
                <c:pt idx="11">
                  <c:v>14665.86</c:v>
                </c:pt>
                <c:pt idx="12">
                  <c:v>15218.062499999998</c:v>
                </c:pt>
                <c:pt idx="13">
                  <c:v>15500.5875</c:v>
                </c:pt>
                <c:pt idx="14">
                  <c:v>15325.18</c:v>
                </c:pt>
                <c:pt idx="15">
                  <c:v>14953</c:v>
                </c:pt>
                <c:pt idx="16">
                  <c:v>14957.64</c:v>
                </c:pt>
                <c:pt idx="17">
                  <c:v>14962.8</c:v>
                </c:pt>
                <c:pt idx="18">
                  <c:v>14900.805</c:v>
                </c:pt>
                <c:pt idx="19">
                  <c:v>14907.234999999997</c:v>
                </c:pt>
                <c:pt idx="20">
                  <c:v>14010.135</c:v>
                </c:pt>
                <c:pt idx="21">
                  <c:v>13631.8775</c:v>
                </c:pt>
                <c:pt idx="22">
                  <c:v>13673.6775</c:v>
                </c:pt>
                <c:pt idx="23">
                  <c:v>13737.0125</c:v>
                </c:pt>
                <c:pt idx="24">
                  <c:v>13170.6875</c:v>
                </c:pt>
                <c:pt idx="25">
                  <c:v>14080.86</c:v>
                </c:pt>
                <c:pt idx="26">
                  <c:v>13924.6</c:v>
                </c:pt>
                <c:pt idx="27">
                  <c:v>13067.79</c:v>
                </c:pt>
                <c:pt idx="28">
                  <c:v>13011.355</c:v>
                </c:pt>
                <c:pt idx="29">
                  <c:v>12772.912499999999</c:v>
                </c:pt>
                <c:pt idx="30">
                  <c:v>12839.095000000001</c:v>
                </c:pt>
                <c:pt idx="31">
                  <c:v>12804.017500000002</c:v>
                </c:pt>
                <c:pt idx="32">
                  <c:v>12736.6175</c:v>
                </c:pt>
                <c:pt idx="33">
                  <c:v>12789.655</c:v>
                </c:pt>
                <c:pt idx="34">
                  <c:v>12916.467499999999</c:v>
                </c:pt>
                <c:pt idx="35">
                  <c:v>12753.8825</c:v>
                </c:pt>
                <c:pt idx="36">
                  <c:v>12095.33</c:v>
                </c:pt>
                <c:pt idx="37">
                  <c:v>11385.407500000001</c:v>
                </c:pt>
                <c:pt idx="38">
                  <c:v>11288.43</c:v>
                </c:pt>
                <c:pt idx="39">
                  <c:v>11677.8325</c:v>
                </c:pt>
                <c:pt idx="40">
                  <c:v>12194.215</c:v>
                </c:pt>
                <c:pt idx="41">
                  <c:v>12279.7225</c:v>
                </c:pt>
                <c:pt idx="42">
                  <c:v>12406.09</c:v>
                </c:pt>
                <c:pt idx="43">
                  <c:v>12667.105</c:v>
                </c:pt>
                <c:pt idx="44">
                  <c:v>12959.7775</c:v>
                </c:pt>
                <c:pt idx="45">
                  <c:v>12573.46</c:v>
                </c:pt>
                <c:pt idx="46">
                  <c:v>11997.84</c:v>
                </c:pt>
                <c:pt idx="47">
                  <c:v>12137.7025</c:v>
                </c:pt>
                <c:pt idx="48">
                  <c:v>12183.295</c:v>
                </c:pt>
                <c:pt idx="49">
                  <c:v>12574.105</c:v>
                </c:pt>
                <c:pt idx="50">
                  <c:v>13102.2725</c:v>
                </c:pt>
                <c:pt idx="51">
                  <c:v>13111.157500000001</c:v>
                </c:pt>
                <c:pt idx="52">
                  <c:v>13099.6175</c:v>
                </c:pt>
                <c:pt idx="53">
                  <c:v>13075.977499999999</c:v>
                </c:pt>
                <c:pt idx="54">
                  <c:v>12516.877499999999</c:v>
                </c:pt>
                <c:pt idx="55">
                  <c:v>12815.307500000003</c:v>
                </c:pt>
                <c:pt idx="56">
                  <c:v>12821.9275</c:v>
                </c:pt>
                <c:pt idx="57">
                  <c:v>12274.6375</c:v>
                </c:pt>
                <c:pt idx="58">
                  <c:v>12216.4175</c:v>
                </c:pt>
                <c:pt idx="59">
                  <c:v>12285.2575</c:v>
                </c:pt>
                <c:pt idx="60">
                  <c:v>12796.305</c:v>
                </c:pt>
                <c:pt idx="61">
                  <c:v>12826.195</c:v>
                </c:pt>
                <c:pt idx="62">
                  <c:v>12970.224999999999</c:v>
                </c:pt>
                <c:pt idx="63">
                  <c:v>13644.779999999999</c:v>
                </c:pt>
                <c:pt idx="64">
                  <c:v>13369.4975</c:v>
                </c:pt>
                <c:pt idx="65">
                  <c:v>12941.0275</c:v>
                </c:pt>
                <c:pt idx="66">
                  <c:v>12962.9575</c:v>
                </c:pt>
                <c:pt idx="67">
                  <c:v>12979.005</c:v>
                </c:pt>
                <c:pt idx="68">
                  <c:v>13063.45</c:v>
                </c:pt>
                <c:pt idx="69">
                  <c:v>13817.2125</c:v>
                </c:pt>
                <c:pt idx="70">
                  <c:v>14138.689999999999</c:v>
                </c:pt>
                <c:pt idx="71">
                  <c:v>14894.505000000001</c:v>
                </c:pt>
                <c:pt idx="72">
                  <c:v>14437.787499999999</c:v>
                </c:pt>
                <c:pt idx="73">
                  <c:v>13815.5475</c:v>
                </c:pt>
                <c:pt idx="74">
                  <c:v>13128.5175</c:v>
                </c:pt>
                <c:pt idx="75">
                  <c:v>13201.6725</c:v>
                </c:pt>
                <c:pt idx="76">
                  <c:v>13065.78</c:v>
                </c:pt>
                <c:pt idx="77">
                  <c:v>12882.11</c:v>
                </c:pt>
                <c:pt idx="78">
                  <c:v>13536.1475</c:v>
                </c:pt>
                <c:pt idx="79">
                  <c:v>13081.235</c:v>
                </c:pt>
                <c:pt idx="80">
                  <c:v>12084.440000000002</c:v>
                </c:pt>
                <c:pt idx="81">
                  <c:v>12186.575</c:v>
                </c:pt>
                <c:pt idx="82">
                  <c:v>12219.5925</c:v>
                </c:pt>
                <c:pt idx="83">
                  <c:v>12864.4225</c:v>
                </c:pt>
                <c:pt idx="84">
                  <c:v>12943.307499999999</c:v>
                </c:pt>
                <c:pt idx="85">
                  <c:v>12985.855000000001</c:v>
                </c:pt>
                <c:pt idx="86">
                  <c:v>13225.740000000002</c:v>
                </c:pt>
                <c:pt idx="87">
                  <c:v>13567.427500000002</c:v>
                </c:pt>
                <c:pt idx="88">
                  <c:v>13084.7575</c:v>
                </c:pt>
                <c:pt idx="89">
                  <c:v>12995.630000000001</c:v>
                </c:pt>
                <c:pt idx="90">
                  <c:v>12998.7775</c:v>
                </c:pt>
                <c:pt idx="91">
                  <c:v>12307.0125</c:v>
                </c:pt>
                <c:pt idx="92">
                  <c:v>12162.232499999998</c:v>
                </c:pt>
                <c:pt idx="93">
                  <c:v>12875.6375</c:v>
                </c:pt>
                <c:pt idx="94">
                  <c:v>12955.5625</c:v>
                </c:pt>
                <c:pt idx="95">
                  <c:v>12833.635</c:v>
                </c:pt>
                <c:pt idx="96">
                  <c:v>12808.9775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283207"/>
        <c:crosses val="autoZero"/>
        <c:auto val="1"/>
        <c:lblOffset val="100"/>
        <c:tickLblSkip val="4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770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0.9981274294251807</c:v>
                </c:pt>
                <c:pt idx="3">
                  <c:v>0.9974770175451598</c:v>
                </c:pt>
                <c:pt idx="4">
                  <c:v>0.9961704934180712</c:v>
                </c:pt>
                <c:pt idx="5">
                  <c:v>0.9910851959757689</c:v>
                </c:pt>
                <c:pt idx="6">
                  <c:v>0.9858933016696945</c:v>
                </c:pt>
                <c:pt idx="7">
                  <c:v>0.9846147093411346</c:v>
                </c:pt>
                <c:pt idx="8">
                  <c:v>0.9844505387701915</c:v>
                </c:pt>
                <c:pt idx="9">
                  <c:v>0.9842521659969686</c:v>
                </c:pt>
                <c:pt idx="10">
                  <c:v>0.9841392987294453</c:v>
                </c:pt>
                <c:pt idx="11">
                  <c:v>0.9840150307278287</c:v>
                </c:pt>
                <c:pt idx="12">
                  <c:v>0.983477486115331</c:v>
                </c:pt>
                <c:pt idx="13">
                  <c:v>0.9824993031301287</c:v>
                </c:pt>
                <c:pt idx="14">
                  <c:v>0.9814584161074131</c:v>
                </c:pt>
                <c:pt idx="15">
                  <c:v>0.9814014124369468</c:v>
                </c:pt>
                <c:pt idx="16">
                  <c:v>0.9811756779019001</c:v>
                </c:pt>
                <c:pt idx="17">
                  <c:v>0.9804232294517444</c:v>
                </c:pt>
                <c:pt idx="18">
                  <c:v>0.97967705140534</c:v>
                </c:pt>
                <c:pt idx="19">
                  <c:v>0.979546512999972</c:v>
                </c:pt>
                <c:pt idx="20">
                  <c:v>0.9785004956469147</c:v>
                </c:pt>
                <c:pt idx="21">
                  <c:v>0.9773119691176916</c:v>
                </c:pt>
                <c:pt idx="22">
                  <c:v>0.9756155398846131</c:v>
                </c:pt>
                <c:pt idx="23">
                  <c:v>0.9753835349458152</c:v>
                </c:pt>
                <c:pt idx="24">
                  <c:v>0.9750329623724473</c:v>
                </c:pt>
                <c:pt idx="25">
                  <c:v>0.9750158612713072</c:v>
                </c:pt>
                <c:pt idx="26">
                  <c:v>0.9743990815568614</c:v>
                </c:pt>
                <c:pt idx="27">
                  <c:v>0.9737828718791204</c:v>
                </c:pt>
                <c:pt idx="28">
                  <c:v>0.9735394662062291</c:v>
                </c:pt>
                <c:pt idx="29">
                  <c:v>0.9726348179559281</c:v>
                </c:pt>
                <c:pt idx="30">
                  <c:v>0.9719388031395342</c:v>
                </c:pt>
                <c:pt idx="31">
                  <c:v>0.968929579375616</c:v>
                </c:pt>
                <c:pt idx="32">
                  <c:v>0.9683190700649215</c:v>
                </c:pt>
                <c:pt idx="33">
                  <c:v>0.9592623269012293</c:v>
                </c:pt>
                <c:pt idx="34">
                  <c:v>0.9592514962038405</c:v>
                </c:pt>
                <c:pt idx="35">
                  <c:v>0.956270204238451</c:v>
                </c:pt>
                <c:pt idx="36">
                  <c:v>0.9556260627621813</c:v>
                </c:pt>
                <c:pt idx="37">
                  <c:v>0.9530523470406259</c:v>
                </c:pt>
                <c:pt idx="38">
                  <c:v>0.9527297062657865</c:v>
                </c:pt>
                <c:pt idx="39">
                  <c:v>0.9515024172406462</c:v>
                </c:pt>
                <c:pt idx="40">
                  <c:v>0.9513610481378897</c:v>
                </c:pt>
                <c:pt idx="41">
                  <c:v>0.9509027386273402</c:v>
                </c:pt>
                <c:pt idx="42">
                  <c:v>0.9502973596469878</c:v>
                </c:pt>
                <c:pt idx="43">
                  <c:v>0.9497997176038167</c:v>
                </c:pt>
                <c:pt idx="44">
                  <c:v>0.9494827771960237</c:v>
                </c:pt>
                <c:pt idx="45">
                  <c:v>0.9487816320492878</c:v>
                </c:pt>
                <c:pt idx="46">
                  <c:v>0.9483860265762512</c:v>
                </c:pt>
                <c:pt idx="47">
                  <c:v>0.9482554881708835</c:v>
                </c:pt>
                <c:pt idx="48">
                  <c:v>0.9477863479629453</c:v>
                </c:pt>
                <c:pt idx="49">
                  <c:v>0.9476900117598572</c:v>
                </c:pt>
                <c:pt idx="50">
                  <c:v>0.9476278777590489</c:v>
                </c:pt>
                <c:pt idx="51">
                  <c:v>0.9475429422900542</c:v>
                </c:pt>
                <c:pt idx="52">
                  <c:v>0.947514440454821</c:v>
                </c:pt>
                <c:pt idx="53">
                  <c:v>0.947492209023339</c:v>
                </c:pt>
                <c:pt idx="54">
                  <c:v>0.9471975000470281</c:v>
                </c:pt>
                <c:pt idx="55">
                  <c:v>0.9453876335097218</c:v>
                </c:pt>
                <c:pt idx="56">
                  <c:v>0.9452576651410586</c:v>
                </c:pt>
                <c:pt idx="57">
                  <c:v>0.9451333971394419</c:v>
                </c:pt>
                <c:pt idx="58">
                  <c:v>0.945053592000789</c:v>
                </c:pt>
                <c:pt idx="59">
                  <c:v>0.9445114870946542</c:v>
                </c:pt>
                <c:pt idx="60">
                  <c:v>0.9443809486892861</c:v>
                </c:pt>
                <c:pt idx="61">
                  <c:v>0.9426617179880213</c:v>
                </c:pt>
                <c:pt idx="62">
                  <c:v>0.9424462441136586</c:v>
                </c:pt>
                <c:pt idx="63">
                  <c:v>0.9416145605615547</c:v>
                </c:pt>
                <c:pt idx="64">
                  <c:v>0.9398217951253882</c:v>
                </c:pt>
                <c:pt idx="65">
                  <c:v>0.9393127523481237</c:v>
                </c:pt>
                <c:pt idx="66">
                  <c:v>0.9370109441346929</c:v>
                </c:pt>
                <c:pt idx="67">
                  <c:v>0.934878436822547</c:v>
                </c:pt>
                <c:pt idx="68">
                  <c:v>0.9324740220022767</c:v>
                </c:pt>
                <c:pt idx="69">
                  <c:v>0.8588566317785202</c:v>
                </c:pt>
                <c:pt idx="70">
                  <c:v>0.8579747849964059</c:v>
                </c:pt>
                <c:pt idx="71">
                  <c:v>0.7763757408339523</c:v>
                </c:pt>
                <c:pt idx="72">
                  <c:v>0.7744125344230915</c:v>
                </c:pt>
                <c:pt idx="73">
                  <c:v>0.751623037007353</c:v>
                </c:pt>
                <c:pt idx="74">
                  <c:v>0.7511253949641818</c:v>
                </c:pt>
                <c:pt idx="75">
                  <c:v>0.7505878503516842</c:v>
                </c:pt>
                <c:pt idx="76">
                  <c:v>0.7500959086755596</c:v>
                </c:pt>
                <c:pt idx="77">
                  <c:v>0.7480996401358283</c:v>
                </c:pt>
                <c:pt idx="78">
                  <c:v>0.74674181270532</c:v>
                </c:pt>
                <c:pt idx="79">
                  <c:v>0.7458371644550194</c:v>
                </c:pt>
                <c:pt idx="80">
                  <c:v>0.7422390927751837</c:v>
                </c:pt>
                <c:pt idx="81">
                  <c:v>0.738291018558685</c:v>
                </c:pt>
                <c:pt idx="82">
                  <c:v>0.7335289319279269</c:v>
                </c:pt>
                <c:pt idx="83">
                  <c:v>0.7282116295468265</c:v>
                </c:pt>
                <c:pt idx="84">
                  <c:v>0.727137110358536</c:v>
                </c:pt>
                <c:pt idx="85">
                  <c:v>0.7267067326465151</c:v>
                </c:pt>
                <c:pt idx="86">
                  <c:v>0.7248125006769186</c:v>
                </c:pt>
                <c:pt idx="87">
                  <c:v>0.7235903419821202</c:v>
                </c:pt>
                <c:pt idx="88">
                  <c:v>0.7233925392456021</c:v>
                </c:pt>
                <c:pt idx="89">
                  <c:v>0.7231263321045243</c:v>
                </c:pt>
                <c:pt idx="90">
                  <c:v>0.7216214352042127</c:v>
                </c:pt>
                <c:pt idx="91">
                  <c:v>0.7137594889734951</c:v>
                </c:pt>
                <c:pt idx="92">
                  <c:v>0.7134311478316089</c:v>
                </c:pt>
                <c:pt idx="93">
                  <c:v>0.7096757460212864</c:v>
                </c:pt>
                <c:pt idx="94">
                  <c:v>0.6884019762032478</c:v>
                </c:pt>
                <c:pt idx="95">
                  <c:v>0.5675598951816507</c:v>
                </c:pt>
                <c:pt idx="96">
                  <c:v>0.5420205407026158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0.9926713264556176</c:v>
                </c:pt>
                <c:pt idx="3">
                  <c:v>0.9879158704277583</c:v>
                </c:pt>
                <c:pt idx="4">
                  <c:v>0.9787069653356293</c:v>
                </c:pt>
                <c:pt idx="5">
                  <c:v>0.9704540781098835</c:v>
                </c:pt>
                <c:pt idx="6">
                  <c:v>0.9679393231923352</c:v>
                </c:pt>
                <c:pt idx="7">
                  <c:v>0.9670896733935953</c:v>
                </c:pt>
                <c:pt idx="8">
                  <c:v>0.9647803177377517</c:v>
                </c:pt>
                <c:pt idx="9">
                  <c:v>0.96382008365895</c:v>
                </c:pt>
                <c:pt idx="10">
                  <c:v>0.9635712275306588</c:v>
                </c:pt>
                <c:pt idx="11">
                  <c:v>0.963144493716217</c:v>
                </c:pt>
                <c:pt idx="12">
                  <c:v>0.9607391279319029</c:v>
                </c:pt>
                <c:pt idx="13">
                  <c:v>0.9605920916736047</c:v>
                </c:pt>
                <c:pt idx="14">
                  <c:v>0.957077065258536</c:v>
                </c:pt>
                <c:pt idx="15">
                  <c:v>0.9564582447901059</c:v>
                </c:pt>
                <c:pt idx="16">
                  <c:v>0.9557018164439057</c:v>
                </c:pt>
                <c:pt idx="17">
                  <c:v>0.9546529755072586</c:v>
                </c:pt>
                <c:pt idx="18">
                  <c:v>0.9545226049074986</c:v>
                </c:pt>
                <c:pt idx="19">
                  <c:v>0.9537079463519839</c:v>
                </c:pt>
                <c:pt idx="20">
                  <c:v>0.9527677641810647</c:v>
                </c:pt>
                <c:pt idx="21">
                  <c:v>0.9520789280276607</c:v>
                </c:pt>
                <c:pt idx="22">
                  <c:v>0.9520126637757836</c:v>
                </c:pt>
                <c:pt idx="23">
                  <c:v>0.9505879491619068</c:v>
                </c:pt>
                <c:pt idx="24">
                  <c:v>0.9430788416451039</c:v>
                </c:pt>
                <c:pt idx="25">
                  <c:v>0.9389254076330442</c:v>
                </c:pt>
                <c:pt idx="26">
                  <c:v>0.931647760218489</c:v>
                </c:pt>
                <c:pt idx="27">
                  <c:v>0.9268742109956033</c:v>
                </c:pt>
                <c:pt idx="28">
                  <c:v>0.9164483144479112</c:v>
                </c:pt>
                <c:pt idx="29">
                  <c:v>0.9160839938566798</c:v>
                </c:pt>
                <c:pt idx="30">
                  <c:v>0.9159912703819841</c:v>
                </c:pt>
                <c:pt idx="31">
                  <c:v>0.9142466548006293</c:v>
                </c:pt>
                <c:pt idx="32">
                  <c:v>0.9002643664782298</c:v>
                </c:pt>
                <c:pt idx="33">
                  <c:v>0.8956180339954203</c:v>
                </c:pt>
                <c:pt idx="34">
                  <c:v>0.8905963439215114</c:v>
                </c:pt>
                <c:pt idx="35">
                  <c:v>0.890027502320411</c:v>
                </c:pt>
                <c:pt idx="36">
                  <c:v>0.8804744281405024</c:v>
                </c:pt>
                <c:pt idx="37">
                  <c:v>0.8778454371053652</c:v>
                </c:pt>
                <c:pt idx="38">
                  <c:v>0.8743143758036949</c:v>
                </c:pt>
                <c:pt idx="39">
                  <c:v>0.8648979467443902</c:v>
                </c:pt>
                <c:pt idx="40">
                  <c:v>0.8411673105298876</c:v>
                </c:pt>
                <c:pt idx="41">
                  <c:v>0.8404053048318261</c:v>
                </c:pt>
                <c:pt idx="42">
                  <c:v>0.7986036170056381</c:v>
                </c:pt>
                <c:pt idx="43">
                  <c:v>0.7787378532414142</c:v>
                </c:pt>
                <c:pt idx="44">
                  <c:v>0.7110622325568489</c:v>
                </c:pt>
                <c:pt idx="45">
                  <c:v>0.7045979821539349</c:v>
                </c:pt>
                <c:pt idx="46">
                  <c:v>0.7044392268170232</c:v>
                </c:pt>
                <c:pt idx="47">
                  <c:v>0.7028018756634311</c:v>
                </c:pt>
                <c:pt idx="48">
                  <c:v>0.6993933501100963</c:v>
                </c:pt>
                <c:pt idx="49">
                  <c:v>0.6983274119341122</c:v>
                </c:pt>
                <c:pt idx="50">
                  <c:v>0.6979261745853222</c:v>
                </c:pt>
                <c:pt idx="51">
                  <c:v>0.6976081659336544</c:v>
                </c:pt>
                <c:pt idx="52">
                  <c:v>0.6921177278054429</c:v>
                </c:pt>
                <c:pt idx="53">
                  <c:v>0.6917184823680321</c:v>
                </c:pt>
                <c:pt idx="54">
                  <c:v>0.6838350283060569</c:v>
                </c:pt>
                <c:pt idx="55">
                  <c:v>0.6823954075553598</c:v>
                </c:pt>
                <c:pt idx="56">
                  <c:v>0.6748294309686846</c:v>
                </c:pt>
                <c:pt idx="57">
                  <c:v>0.6498927588112035</c:v>
                </c:pt>
                <c:pt idx="58">
                  <c:v>0.6490430758139397</c:v>
                </c:pt>
                <c:pt idx="59">
                  <c:v>0.6475637164312303</c:v>
                </c:pt>
                <c:pt idx="60">
                  <c:v>0.6418905868310358</c:v>
                </c:pt>
                <c:pt idx="61">
                  <c:v>0.6211706582689452</c:v>
                </c:pt>
                <c:pt idx="62">
                  <c:v>0.6201322084699925</c:v>
                </c:pt>
                <c:pt idx="63">
                  <c:v>0.6151448607590869</c:v>
                </c:pt>
                <c:pt idx="64">
                  <c:v>0.6144596764432112</c:v>
                </c:pt>
                <c:pt idx="65">
                  <c:v>0.6085350348328863</c:v>
                </c:pt>
                <c:pt idx="66">
                  <c:v>0.5974358058420238</c:v>
                </c:pt>
                <c:pt idx="67">
                  <c:v>0.5962911207695205</c:v>
                </c:pt>
                <c:pt idx="68">
                  <c:v>0.5915048233138088</c:v>
                </c:pt>
                <c:pt idx="69">
                  <c:v>0.5911648372399253</c:v>
                </c:pt>
                <c:pt idx="70">
                  <c:v>0.5907455398946319</c:v>
                </c:pt>
                <c:pt idx="71">
                  <c:v>0.5904530941056622</c:v>
                </c:pt>
                <c:pt idx="72">
                  <c:v>0.5903624289393916</c:v>
                </c:pt>
                <c:pt idx="73">
                  <c:v>0.5896904244371407</c:v>
                </c:pt>
                <c:pt idx="74">
                  <c:v>0.5887035651429054</c:v>
                </c:pt>
                <c:pt idx="75">
                  <c:v>0.5828281901406893</c:v>
                </c:pt>
                <c:pt idx="76">
                  <c:v>0.579994762601014</c:v>
                </c:pt>
                <c:pt idx="77">
                  <c:v>0.576610372373889</c:v>
                </c:pt>
                <c:pt idx="78">
                  <c:v>0.5751599289046991</c:v>
                </c:pt>
                <c:pt idx="79">
                  <c:v>0.5746797122697292</c:v>
                </c:pt>
                <c:pt idx="80">
                  <c:v>0.5744111694173082</c:v>
                </c:pt>
                <c:pt idx="81">
                  <c:v>0.5679996382688937</c:v>
                </c:pt>
                <c:pt idx="82">
                  <c:v>0.5679121601608296</c:v>
                </c:pt>
                <c:pt idx="83">
                  <c:v>0.5673654136857991</c:v>
                </c:pt>
                <c:pt idx="84">
                  <c:v>0.5666312947470442</c:v>
                </c:pt>
                <c:pt idx="85">
                  <c:v>0.566295159701827</c:v>
                </c:pt>
                <c:pt idx="86">
                  <c:v>0.5649808301768731</c:v>
                </c:pt>
                <c:pt idx="87">
                  <c:v>0.5635490110790775</c:v>
                </c:pt>
                <c:pt idx="88">
                  <c:v>0.5629629907513564</c:v>
                </c:pt>
                <c:pt idx="89">
                  <c:v>0.5613286606633558</c:v>
                </c:pt>
                <c:pt idx="90">
                  <c:v>0.5611628008425253</c:v>
                </c:pt>
                <c:pt idx="91">
                  <c:v>0.5568997121090484</c:v>
                </c:pt>
                <c:pt idx="92">
                  <c:v>0.5557333815995593</c:v>
                </c:pt>
                <c:pt idx="93">
                  <c:v>0.5551893574034135</c:v>
                </c:pt>
                <c:pt idx="94">
                  <c:v>0.554407565385653</c:v>
                </c:pt>
                <c:pt idx="95">
                  <c:v>0.5535470928684195</c:v>
                </c:pt>
                <c:pt idx="96">
                  <c:v>0.5508108374055196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0.9978400657604057</c:v>
                </c:pt>
                <c:pt idx="3">
                  <c:v>0.9967919654780177</c:v>
                </c:pt>
                <c:pt idx="4">
                  <c:v>0.995008537922413</c:v>
                </c:pt>
                <c:pt idx="5">
                  <c:v>0.9943952606364732</c:v>
                </c:pt>
                <c:pt idx="6">
                  <c:v>0.9940912510075897</c:v>
                </c:pt>
                <c:pt idx="7">
                  <c:v>0.9935410700597201</c:v>
                </c:pt>
                <c:pt idx="8">
                  <c:v>0.9925595714675173</c:v>
                </c:pt>
                <c:pt idx="9">
                  <c:v>0.9912471357688202</c:v>
                </c:pt>
                <c:pt idx="10">
                  <c:v>0.9883839004276053</c:v>
                </c:pt>
                <c:pt idx="11">
                  <c:v>0.9794366484882294</c:v>
                </c:pt>
                <c:pt idx="12">
                  <c:v>0.9475976945617809</c:v>
                </c:pt>
                <c:pt idx="13">
                  <c:v>0.9423597424968335</c:v>
                </c:pt>
                <c:pt idx="14">
                  <c:v>0.9419690550701971</c:v>
                </c:pt>
                <c:pt idx="15">
                  <c:v>0.9408847859273497</c:v>
                </c:pt>
                <c:pt idx="16">
                  <c:v>0.9408371450054229</c:v>
                </c:pt>
                <c:pt idx="17">
                  <c:v>0.9407990641347189</c:v>
                </c:pt>
                <c:pt idx="18">
                  <c:v>0.939236792430734</c:v>
                </c:pt>
                <c:pt idx="19">
                  <c:v>0.9177682634023552</c:v>
                </c:pt>
                <c:pt idx="20">
                  <c:v>0.9041392950450095</c:v>
                </c:pt>
                <c:pt idx="21">
                  <c:v>0.9011245328919139</c:v>
                </c:pt>
                <c:pt idx="22">
                  <c:v>0.9001776098183001</c:v>
                </c:pt>
                <c:pt idx="23">
                  <c:v>0.8961711516850307</c:v>
                </c:pt>
                <c:pt idx="24">
                  <c:v>0.8957188019280073</c:v>
                </c:pt>
                <c:pt idx="25">
                  <c:v>0.895238409354064</c:v>
                </c:pt>
                <c:pt idx="26">
                  <c:v>0.891625506662798</c:v>
                </c:pt>
                <c:pt idx="27">
                  <c:v>0.8901378033583504</c:v>
                </c:pt>
                <c:pt idx="28">
                  <c:v>0.8880811176719617</c:v>
                </c:pt>
                <c:pt idx="29">
                  <c:v>0.8869931838428123</c:v>
                </c:pt>
                <c:pt idx="30">
                  <c:v>0.8841334538537124</c:v>
                </c:pt>
                <c:pt idx="31">
                  <c:v>0.883750414468054</c:v>
                </c:pt>
                <c:pt idx="32">
                  <c:v>0.8836003216638568</c:v>
                </c:pt>
                <c:pt idx="33">
                  <c:v>0.8803577116232856</c:v>
                </c:pt>
                <c:pt idx="34">
                  <c:v>0.8801518518536221</c:v>
                </c:pt>
                <c:pt idx="35">
                  <c:v>0.8781079129021974</c:v>
                </c:pt>
                <c:pt idx="36">
                  <c:v>0.8773630255777577</c:v>
                </c:pt>
                <c:pt idx="37">
                  <c:v>0.8707908090304881</c:v>
                </c:pt>
                <c:pt idx="38">
                  <c:v>0.868558377735788</c:v>
                </c:pt>
                <c:pt idx="39">
                  <c:v>0.8612964034927966</c:v>
                </c:pt>
                <c:pt idx="40">
                  <c:v>0.8597629712766668</c:v>
                </c:pt>
                <c:pt idx="41">
                  <c:v>0.8588490303797713</c:v>
                </c:pt>
                <c:pt idx="42">
                  <c:v>0.8574548562431198</c:v>
                </c:pt>
                <c:pt idx="43">
                  <c:v>0.8538464149090911</c:v>
                </c:pt>
                <c:pt idx="44">
                  <c:v>0.8523907377762397</c:v>
                </c:pt>
                <c:pt idx="45">
                  <c:v>0.848893193036395</c:v>
                </c:pt>
                <c:pt idx="46">
                  <c:v>0.8463825642511126</c:v>
                </c:pt>
                <c:pt idx="47">
                  <c:v>0.8458465640458903</c:v>
                </c:pt>
                <c:pt idx="48">
                  <c:v>0.8411490735434027</c:v>
                </c:pt>
                <c:pt idx="49">
                  <c:v>0.8410354682680391</c:v>
                </c:pt>
                <c:pt idx="50">
                  <c:v>0.8368250623753508</c:v>
                </c:pt>
                <c:pt idx="51">
                  <c:v>0.8363618778936085</c:v>
                </c:pt>
                <c:pt idx="52">
                  <c:v>0.8358320917216808</c:v>
                </c:pt>
                <c:pt idx="53">
                  <c:v>0.8346844075723892</c:v>
                </c:pt>
                <c:pt idx="54">
                  <c:v>0.8337072110032366</c:v>
                </c:pt>
                <c:pt idx="55">
                  <c:v>0.8332852940759391</c:v>
                </c:pt>
                <c:pt idx="56">
                  <c:v>0.83254200009337</c:v>
                </c:pt>
                <c:pt idx="57">
                  <c:v>0.8315268819877005</c:v>
                </c:pt>
                <c:pt idx="58">
                  <c:v>0.8307348317438952</c:v>
                </c:pt>
                <c:pt idx="59">
                  <c:v>0.8284047285925358</c:v>
                </c:pt>
                <c:pt idx="60">
                  <c:v>0.8260285778611203</c:v>
                </c:pt>
                <c:pt idx="61">
                  <c:v>0.8235144437237227</c:v>
                </c:pt>
                <c:pt idx="62">
                  <c:v>0.8225276871033474</c:v>
                </c:pt>
                <c:pt idx="63">
                  <c:v>0.8203522974476097</c:v>
                </c:pt>
                <c:pt idx="64">
                  <c:v>0.8202321594705771</c:v>
                </c:pt>
                <c:pt idx="65">
                  <c:v>0.8160819819005926</c:v>
                </c:pt>
                <c:pt idx="66">
                  <c:v>0.8026193584345226</c:v>
                </c:pt>
                <c:pt idx="67">
                  <c:v>0.8010637787663933</c:v>
                </c:pt>
                <c:pt idx="68">
                  <c:v>0.7936547390687587</c:v>
                </c:pt>
                <c:pt idx="69">
                  <c:v>0.7793734565496468</c:v>
                </c:pt>
                <c:pt idx="70">
                  <c:v>0.7760151698892803</c:v>
                </c:pt>
                <c:pt idx="71">
                  <c:v>0.7741068243310314</c:v>
                </c:pt>
                <c:pt idx="72">
                  <c:v>0.7688577188729911</c:v>
                </c:pt>
                <c:pt idx="73">
                  <c:v>0.7615659491370221</c:v>
                </c:pt>
                <c:pt idx="74">
                  <c:v>0.7573842233980023</c:v>
                </c:pt>
                <c:pt idx="75">
                  <c:v>0.7515970463903079</c:v>
                </c:pt>
                <c:pt idx="76">
                  <c:v>0.7465383452857874</c:v>
                </c:pt>
                <c:pt idx="77">
                  <c:v>0.7452115695102561</c:v>
                </c:pt>
                <c:pt idx="78">
                  <c:v>0.7440227771407065</c:v>
                </c:pt>
                <c:pt idx="79">
                  <c:v>0.7421064648731055</c:v>
                </c:pt>
                <c:pt idx="80">
                  <c:v>0.7400543998781414</c:v>
                </c:pt>
                <c:pt idx="81">
                  <c:v>0.7349917154189446</c:v>
                </c:pt>
                <c:pt idx="82">
                  <c:v>0.734712083920679</c:v>
                </c:pt>
                <c:pt idx="83">
                  <c:v>0.7325730224595877</c:v>
                </c:pt>
                <c:pt idx="84">
                  <c:v>0.72268952283713</c:v>
                </c:pt>
                <c:pt idx="85">
                  <c:v>0.7071670270009308</c:v>
                </c:pt>
                <c:pt idx="86">
                  <c:v>0.7044032161924324</c:v>
                </c:pt>
                <c:pt idx="87">
                  <c:v>0.697189201539742</c:v>
                </c:pt>
                <c:pt idx="88">
                  <c:v>0.6835654912105686</c:v>
                </c:pt>
                <c:pt idx="89">
                  <c:v>0.6783241931276934</c:v>
                </c:pt>
                <c:pt idx="90">
                  <c:v>0.6739463270044201</c:v>
                </c:pt>
                <c:pt idx="91">
                  <c:v>0.6737517799620371</c:v>
                </c:pt>
                <c:pt idx="92">
                  <c:v>0.672776176734755</c:v>
                </c:pt>
                <c:pt idx="93">
                  <c:v>0.6713659098452117</c:v>
                </c:pt>
                <c:pt idx="94">
                  <c:v>0.6681725340684376</c:v>
                </c:pt>
                <c:pt idx="95">
                  <c:v>0.648561044990079</c:v>
                </c:pt>
                <c:pt idx="96">
                  <c:v>0.6346648732010572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0.9970028555369274</c:v>
                </c:pt>
                <c:pt idx="3">
                  <c:v>0.988683816016651</c:v>
                </c:pt>
                <c:pt idx="4">
                  <c:v>0.9819477810115264</c:v>
                </c:pt>
                <c:pt idx="5">
                  <c:v>0.9817732714969674</c:v>
                </c:pt>
                <c:pt idx="6">
                  <c:v>0.9816484375189004</c:v>
                </c:pt>
                <c:pt idx="7">
                  <c:v>0.9664207888894534</c:v>
                </c:pt>
                <c:pt idx="8">
                  <c:v>0.9653053472973202</c:v>
                </c:pt>
                <c:pt idx="9">
                  <c:v>0.9649724566891416</c:v>
                </c:pt>
                <c:pt idx="10">
                  <c:v>0.9646731131965159</c:v>
                </c:pt>
                <c:pt idx="11">
                  <c:v>0.9617206444594437</c:v>
                </c:pt>
                <c:pt idx="12">
                  <c:v>0.9616259706285327</c:v>
                </c:pt>
                <c:pt idx="13">
                  <c:v>0.9613058214728958</c:v>
                </c:pt>
                <c:pt idx="14">
                  <c:v>0.960899385265236</c:v>
                </c:pt>
                <c:pt idx="15">
                  <c:v>0.9601598971651881</c:v>
                </c:pt>
                <c:pt idx="16">
                  <c:v>0.9590526810677338</c:v>
                </c:pt>
                <c:pt idx="17">
                  <c:v>0.9461486540429517</c:v>
                </c:pt>
                <c:pt idx="18">
                  <c:v>0.9336975130781334</c:v>
                </c:pt>
                <c:pt idx="19">
                  <c:v>0.9314348569046172</c:v>
                </c:pt>
                <c:pt idx="20">
                  <c:v>0.9121389753775461</c:v>
                </c:pt>
                <c:pt idx="21">
                  <c:v>0.9084081490459637</c:v>
                </c:pt>
                <c:pt idx="22">
                  <c:v>0.9038454187623534</c:v>
                </c:pt>
                <c:pt idx="23">
                  <c:v>0.8983272408223237</c:v>
                </c:pt>
                <c:pt idx="24">
                  <c:v>0.8971847034830132</c:v>
                </c:pt>
                <c:pt idx="25">
                  <c:v>0.8937069320759617</c:v>
                </c:pt>
                <c:pt idx="26">
                  <c:v>0.8913992776080262</c:v>
                </c:pt>
                <c:pt idx="27">
                  <c:v>0.8912918623245732</c:v>
                </c:pt>
                <c:pt idx="28">
                  <c:v>0.8862252801708324</c:v>
                </c:pt>
                <c:pt idx="29">
                  <c:v>0.8821393060101754</c:v>
                </c:pt>
                <c:pt idx="30">
                  <c:v>0.8802750218338498</c:v>
                </c:pt>
                <c:pt idx="31">
                  <c:v>0.8794426340291941</c:v>
                </c:pt>
                <c:pt idx="32">
                  <c:v>0.8752847271111499</c:v>
                </c:pt>
                <c:pt idx="33">
                  <c:v>0.8732667390832767</c:v>
                </c:pt>
                <c:pt idx="34">
                  <c:v>0.8625155336854168</c:v>
                </c:pt>
                <c:pt idx="35">
                  <c:v>0.8532412077929306</c:v>
                </c:pt>
                <c:pt idx="36">
                  <c:v>0.8516885247091441</c:v>
                </c:pt>
                <c:pt idx="37">
                  <c:v>0.8496895682179788</c:v>
                </c:pt>
                <c:pt idx="38">
                  <c:v>0.8469690261740079</c:v>
                </c:pt>
                <c:pt idx="39">
                  <c:v>0.8458490686240119</c:v>
                </c:pt>
                <c:pt idx="40">
                  <c:v>0.8452758645438438</c:v>
                </c:pt>
                <c:pt idx="41">
                  <c:v>0.8451045807134729</c:v>
                </c:pt>
                <c:pt idx="42">
                  <c:v>0.8441459073728657</c:v>
                </c:pt>
                <c:pt idx="43">
                  <c:v>0.8439186579218368</c:v>
                </c:pt>
                <c:pt idx="44">
                  <c:v>0.8435794772294921</c:v>
                </c:pt>
                <c:pt idx="45">
                  <c:v>0.8430512714437437</c:v>
                </c:pt>
                <c:pt idx="46">
                  <c:v>0.842921598939395</c:v>
                </c:pt>
                <c:pt idx="47">
                  <c:v>0.8427712820562447</c:v>
                </c:pt>
                <c:pt idx="48">
                  <c:v>0.839410441701</c:v>
                </c:pt>
                <c:pt idx="49">
                  <c:v>0.8385990208435649</c:v>
                </c:pt>
                <c:pt idx="50">
                  <c:v>0.8383959640239443</c:v>
                </c:pt>
                <c:pt idx="51">
                  <c:v>0.837765342765234</c:v>
                </c:pt>
                <c:pt idx="52">
                  <c:v>0.8373234240315085</c:v>
                </c:pt>
                <c:pt idx="53">
                  <c:v>0.8367569938881348</c:v>
                </c:pt>
                <c:pt idx="54">
                  <c:v>0.8362881406914415</c:v>
                </c:pt>
                <c:pt idx="55">
                  <c:v>0.836082987177099</c:v>
                </c:pt>
                <c:pt idx="56">
                  <c:v>0.8358110620000694</c:v>
                </c:pt>
                <c:pt idx="57">
                  <c:v>0.8350204468056452</c:v>
                </c:pt>
                <c:pt idx="58">
                  <c:v>0.8348733556066826</c:v>
                </c:pt>
                <c:pt idx="59">
                  <c:v>0.8332888995336466</c:v>
                </c:pt>
                <c:pt idx="60">
                  <c:v>0.831072370644016</c:v>
                </c:pt>
                <c:pt idx="61">
                  <c:v>0.8306548058259082</c:v>
                </c:pt>
                <c:pt idx="62">
                  <c:v>0.8299312848625899</c:v>
                </c:pt>
                <c:pt idx="63">
                  <c:v>0.8282973145372716</c:v>
                </c:pt>
                <c:pt idx="64">
                  <c:v>0.8279450698239664</c:v>
                </c:pt>
                <c:pt idx="65">
                  <c:v>0.8274650880168252</c:v>
                </c:pt>
                <c:pt idx="66">
                  <c:v>0.8271897758713984</c:v>
                </c:pt>
                <c:pt idx="67">
                  <c:v>0.826762695284937</c:v>
                </c:pt>
                <c:pt idx="68">
                  <c:v>0.8263543236667643</c:v>
                </c:pt>
                <c:pt idx="69">
                  <c:v>0.8260343357953369</c:v>
                </c:pt>
                <c:pt idx="70">
                  <c:v>0.8255367740093723</c:v>
                </c:pt>
                <c:pt idx="71">
                  <c:v>0.825107758012398</c:v>
                </c:pt>
                <c:pt idx="72">
                  <c:v>0.8240276376621208</c:v>
                </c:pt>
                <c:pt idx="73">
                  <c:v>0.822799942260253</c:v>
                </c:pt>
                <c:pt idx="74">
                  <c:v>0.8216861135102138</c:v>
                </c:pt>
                <c:pt idx="75">
                  <c:v>0.8172016060681571</c:v>
                </c:pt>
                <c:pt idx="76">
                  <c:v>0.8112018334788923</c:v>
                </c:pt>
                <c:pt idx="77">
                  <c:v>0.81116022215287</c:v>
                </c:pt>
                <c:pt idx="78">
                  <c:v>0.8075098766417724</c:v>
                </c:pt>
                <c:pt idx="79">
                  <c:v>0.8003625669027061</c:v>
                </c:pt>
                <c:pt idx="80">
                  <c:v>0.7939707124004172</c:v>
                </c:pt>
                <c:pt idx="81">
                  <c:v>0.7925672172103154</c:v>
                </c:pt>
                <c:pt idx="82">
                  <c:v>0.7922101339707286</c:v>
                </c:pt>
                <c:pt idx="83">
                  <c:v>0.7918820818888317</c:v>
                </c:pt>
                <c:pt idx="84">
                  <c:v>0.7883309261665082</c:v>
                </c:pt>
                <c:pt idx="85">
                  <c:v>0.7881260952205844</c:v>
                </c:pt>
                <c:pt idx="86">
                  <c:v>0.7866937301570022</c:v>
                </c:pt>
                <c:pt idx="87">
                  <c:v>0.7862008456131099</c:v>
                </c:pt>
                <c:pt idx="88">
                  <c:v>0.7859892407303917</c:v>
                </c:pt>
                <c:pt idx="89">
                  <c:v>0.7846304212662906</c:v>
                </c:pt>
                <c:pt idx="90">
                  <c:v>0.7830479006037674</c:v>
                </c:pt>
                <c:pt idx="91">
                  <c:v>0.780314294538836</c:v>
                </c:pt>
                <c:pt idx="92">
                  <c:v>0.7796117405227384</c:v>
                </c:pt>
                <c:pt idx="93">
                  <c:v>0.774024855509509</c:v>
                </c:pt>
                <c:pt idx="94">
                  <c:v>0.7533799928551096</c:v>
                </c:pt>
                <c:pt idx="95">
                  <c:v>0.7345145788828973</c:v>
                </c:pt>
                <c:pt idx="96">
                  <c:v>0.7282582031164948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258625"/>
        <c:crosses val="autoZero"/>
        <c:auto val="1"/>
        <c:lblOffset val="100"/>
        <c:tickLblSkip val="4"/>
        <c:noMultiLvlLbl val="0"/>
      </c:catAx>
      <c:valAx>
        <c:axId val="532586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134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89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96</v>
      </c>
      <c r="F38" s="27">
        <v>7988247.167499993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2394180.41</v>
      </c>
      <c r="G39" s="42">
        <v>0.299712860631137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5594066.757499997</v>
      </c>
      <c r="G40" s="42">
        <v>0.7002871393688634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89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16569.31</v>
      </c>
      <c r="C7" s="36">
        <v>11006.321304347826</v>
      </c>
      <c r="D7" s="36">
        <v>13513.9925</v>
      </c>
      <c r="E7" s="36">
        <v>13852.982500000002</v>
      </c>
      <c r="F7" s="36"/>
    </row>
    <row r="8" spans="1:6" ht="12.75">
      <c r="A8" s="35" t="s">
        <v>5</v>
      </c>
      <c r="B8" s="36">
        <v>16637.28</v>
      </c>
      <c r="C8" s="36">
        <v>11016.300869565215</v>
      </c>
      <c r="D8" s="36">
        <v>13475.592499999999</v>
      </c>
      <c r="E8" s="36">
        <v>13906.89</v>
      </c>
      <c r="F8" s="36"/>
    </row>
    <row r="9" spans="1:6" ht="12.75">
      <c r="A9" s="35" t="s">
        <v>41</v>
      </c>
      <c r="B9" s="36">
        <v>16827.89</v>
      </c>
      <c r="C9" s="36">
        <v>11496.65391304348</v>
      </c>
      <c r="D9" s="36">
        <v>13662.9625</v>
      </c>
      <c r="E9" s="36">
        <v>14472.86</v>
      </c>
      <c r="F9" s="36"/>
    </row>
    <row r="10" spans="1:6" ht="12.75">
      <c r="A10" s="35" t="s">
        <v>16</v>
      </c>
      <c r="B10" s="36">
        <v>16689.47</v>
      </c>
      <c r="C10" s="36">
        <v>12002.21434782609</v>
      </c>
      <c r="D10" s="36">
        <v>13866.3025</v>
      </c>
      <c r="E10" s="36">
        <v>14980.09</v>
      </c>
      <c r="F10" s="36"/>
    </row>
    <row r="11" spans="1:6" ht="12.75">
      <c r="A11" s="35" t="s">
        <v>90</v>
      </c>
      <c r="B11" s="36">
        <v>16536.86</v>
      </c>
      <c r="C11" s="36">
        <v>12138.756521739131</v>
      </c>
      <c r="D11" s="36">
        <v>13989.865</v>
      </c>
      <c r="E11" s="36">
        <v>15454.130000000001</v>
      </c>
      <c r="F11" s="36"/>
    </row>
    <row r="12" spans="1:6" ht="12.75">
      <c r="A12" s="35" t="s">
        <v>20</v>
      </c>
      <c r="B12" s="36">
        <v>16518.49</v>
      </c>
      <c r="C12" s="36">
        <v>12296.584347826085</v>
      </c>
      <c r="D12" s="36">
        <v>11949.1925</v>
      </c>
      <c r="E12" s="36">
        <v>15216.127499999999</v>
      </c>
      <c r="F12" s="36"/>
    </row>
    <row r="13" spans="1:6" ht="12.75">
      <c r="A13" s="35" t="s">
        <v>62</v>
      </c>
      <c r="B13" s="36">
        <v>16662.08</v>
      </c>
      <c r="C13" s="36">
        <v>12619.35695652174</v>
      </c>
      <c r="D13" s="36">
        <v>11713.405</v>
      </c>
      <c r="E13" s="36">
        <v>14905.767500000002</v>
      </c>
      <c r="F13" s="36"/>
    </row>
    <row r="14" spans="1:6" ht="12.75">
      <c r="A14" s="35" t="s">
        <v>43</v>
      </c>
      <c r="B14" s="36">
        <v>16691.95</v>
      </c>
      <c r="C14" s="36">
        <v>12582.266521739131</v>
      </c>
      <c r="D14" s="36">
        <v>12175.905</v>
      </c>
      <c r="E14" s="36">
        <v>14883.0425</v>
      </c>
      <c r="F14" s="36"/>
    </row>
    <row r="15" spans="1:6" ht="12.75">
      <c r="A15" s="35" t="s">
        <v>106</v>
      </c>
      <c r="B15" s="36">
        <v>16634.99</v>
      </c>
      <c r="C15" s="36">
        <v>12709.497826086958</v>
      </c>
      <c r="D15" s="36">
        <v>12568.925000000001</v>
      </c>
      <c r="E15" s="36">
        <v>14865.880000000001</v>
      </c>
      <c r="F15" s="36"/>
    </row>
    <row r="16" spans="1:6" ht="12.75">
      <c r="A16" s="35" t="s">
        <v>37</v>
      </c>
      <c r="B16" s="36">
        <v>16622.49</v>
      </c>
      <c r="C16" s="36">
        <v>12500.852173913043</v>
      </c>
      <c r="D16" s="36">
        <v>13062.827500000001</v>
      </c>
      <c r="E16" s="36">
        <v>15220.767500000002</v>
      </c>
      <c r="F16" s="36"/>
    </row>
    <row r="17" spans="1:6" ht="12.75">
      <c r="A17" s="35" t="s">
        <v>74</v>
      </c>
      <c r="B17" s="36">
        <v>16621.99</v>
      </c>
      <c r="C17" s="36">
        <v>12502.55956521739</v>
      </c>
      <c r="D17" s="36">
        <v>12593.3325</v>
      </c>
      <c r="E17" s="36">
        <v>14665.86</v>
      </c>
      <c r="F17" s="36"/>
    </row>
    <row r="18" spans="1:6" ht="12.75">
      <c r="A18" s="35" t="s">
        <v>10</v>
      </c>
      <c r="B18" s="36">
        <v>16621.6</v>
      </c>
      <c r="C18" s="36">
        <v>12449.322173913044</v>
      </c>
      <c r="D18" s="36">
        <v>12452.675000000001</v>
      </c>
      <c r="E18" s="36">
        <v>15218.062499999998</v>
      </c>
      <c r="F18" s="36"/>
    </row>
    <row r="19" spans="1:6" ht="12.75">
      <c r="A19" s="35" t="s">
        <v>14</v>
      </c>
      <c r="B19" s="36">
        <v>16584.68</v>
      </c>
      <c r="C19" s="36">
        <v>12468.848695652176</v>
      </c>
      <c r="D19" s="36">
        <v>12960.630000000001</v>
      </c>
      <c r="E19" s="36">
        <v>15500.5875</v>
      </c>
      <c r="F19" s="36"/>
    </row>
    <row r="20" spans="1:6" ht="12.75">
      <c r="A20" s="35" t="s">
        <v>8</v>
      </c>
      <c r="B20" s="36">
        <v>16533.08</v>
      </c>
      <c r="C20" s="36">
        <v>12580.340869565218</v>
      </c>
      <c r="D20" s="36">
        <v>13271.580000000002</v>
      </c>
      <c r="E20" s="36">
        <v>15325.18</v>
      </c>
      <c r="F20" s="36"/>
    </row>
    <row r="21" spans="1:6" ht="12.75">
      <c r="A21" s="35" t="s">
        <v>23</v>
      </c>
      <c r="B21" s="36">
        <v>16582.4</v>
      </c>
      <c r="C21" s="36">
        <v>12534.30652173913</v>
      </c>
      <c r="D21" s="36">
        <v>13197.875</v>
      </c>
      <c r="E21" s="36">
        <v>14953</v>
      </c>
      <c r="F21" s="36"/>
    </row>
    <row r="22" spans="1:6" ht="12.75">
      <c r="A22" s="35" t="s">
        <v>105</v>
      </c>
      <c r="B22" s="36">
        <v>16625.07</v>
      </c>
      <c r="C22" s="36">
        <v>12477.87</v>
      </c>
      <c r="D22" s="36">
        <v>13122.7625</v>
      </c>
      <c r="E22" s="36">
        <v>14957.64</v>
      </c>
      <c r="F22" s="36"/>
    </row>
    <row r="23" spans="1:6" ht="12.75">
      <c r="A23" s="35" t="s">
        <v>6</v>
      </c>
      <c r="B23" s="36">
        <v>16670.81</v>
      </c>
      <c r="C23" s="36">
        <v>12613.768260869567</v>
      </c>
      <c r="D23" s="36">
        <v>13096.442500000001</v>
      </c>
      <c r="E23" s="36">
        <v>14962.8</v>
      </c>
      <c r="F23" s="36"/>
    </row>
    <row r="24" spans="1:6" ht="12.75">
      <c r="A24" s="35" t="s">
        <v>76</v>
      </c>
      <c r="B24" s="36">
        <v>16656.52</v>
      </c>
      <c r="C24" s="36">
        <v>12938.185217391303</v>
      </c>
      <c r="D24" s="36">
        <v>13196.0925</v>
      </c>
      <c r="E24" s="36">
        <v>14900.805</v>
      </c>
      <c r="F24" s="36"/>
    </row>
    <row r="25" spans="1:6" ht="12.75">
      <c r="A25" s="35" t="s">
        <v>86</v>
      </c>
      <c r="B25" s="36">
        <v>16626.76</v>
      </c>
      <c r="C25" s="36">
        <v>13096.444347826086</v>
      </c>
      <c r="D25" s="36">
        <v>13319.3825</v>
      </c>
      <c r="E25" s="36">
        <v>14907.234999999997</v>
      </c>
      <c r="F25" s="36"/>
    </row>
    <row r="26" spans="1:6" ht="12.75">
      <c r="A26" s="35" t="s">
        <v>27</v>
      </c>
      <c r="B26" s="36">
        <v>16578.82</v>
      </c>
      <c r="C26" s="36">
        <v>13000.464782608697</v>
      </c>
      <c r="D26" s="36">
        <v>13489.9325</v>
      </c>
      <c r="E26" s="36">
        <v>14010.135</v>
      </c>
      <c r="F26" s="36"/>
    </row>
    <row r="27" spans="1:6" ht="12.75">
      <c r="A27" s="35" t="s">
        <v>124</v>
      </c>
      <c r="B27" s="36">
        <v>16580.22</v>
      </c>
      <c r="C27" s="36">
        <v>12817.581304347823</v>
      </c>
      <c r="D27" s="36">
        <v>14046.5525</v>
      </c>
      <c r="E27" s="36">
        <v>13631.8775</v>
      </c>
      <c r="F27" s="36"/>
    </row>
    <row r="28" spans="1:6" ht="12.75">
      <c r="A28" s="35" t="s">
        <v>63</v>
      </c>
      <c r="B28" s="36">
        <v>16681.43</v>
      </c>
      <c r="C28" s="36">
        <v>12635.191739130434</v>
      </c>
      <c r="D28" s="36">
        <v>14186.21</v>
      </c>
      <c r="E28" s="36">
        <v>13673.6775</v>
      </c>
      <c r="F28" s="36"/>
    </row>
    <row r="29" spans="1:6" ht="12.75">
      <c r="A29" s="35" t="s">
        <v>0</v>
      </c>
      <c r="B29" s="36">
        <v>16719.14</v>
      </c>
      <c r="C29" s="36">
        <v>12622.616086956521</v>
      </c>
      <c r="D29" s="36">
        <v>13397.1</v>
      </c>
      <c r="E29" s="36">
        <v>13737.0125</v>
      </c>
      <c r="F29" s="36"/>
    </row>
    <row r="30" spans="1:6" ht="12.75">
      <c r="A30" s="35" t="s">
        <v>87</v>
      </c>
      <c r="B30" s="36">
        <v>16775.59</v>
      </c>
      <c r="C30" s="36">
        <v>12676.563478260865</v>
      </c>
      <c r="D30" s="36">
        <v>13374.26</v>
      </c>
      <c r="E30" s="36">
        <v>13170.6875</v>
      </c>
      <c r="F30" s="36"/>
    </row>
    <row r="31" spans="1:6" ht="12.75">
      <c r="A31" s="35" t="s">
        <v>114</v>
      </c>
      <c r="B31" s="36">
        <v>16764.29</v>
      </c>
      <c r="C31" s="36">
        <v>12665.436086956526</v>
      </c>
      <c r="D31" s="36">
        <v>14138.9075</v>
      </c>
      <c r="E31" s="36">
        <v>14080.86</v>
      </c>
      <c r="F31" s="36"/>
    </row>
    <row r="32" spans="1:6" ht="12.75">
      <c r="A32" s="35" t="s">
        <v>82</v>
      </c>
      <c r="B32" s="36">
        <v>16616.43</v>
      </c>
      <c r="C32" s="36">
        <v>12526.202173913041</v>
      </c>
      <c r="D32" s="36">
        <v>13966.5225</v>
      </c>
      <c r="E32" s="36">
        <v>13924.6</v>
      </c>
      <c r="F32" s="36"/>
    </row>
    <row r="33" spans="1:6" ht="12.75">
      <c r="A33" s="35" t="s">
        <v>61</v>
      </c>
      <c r="B33" s="36">
        <v>16623.98</v>
      </c>
      <c r="C33" s="36">
        <v>12467.980869565217</v>
      </c>
      <c r="D33" s="36">
        <v>13917.182499999999</v>
      </c>
      <c r="E33" s="36">
        <v>13067.79</v>
      </c>
      <c r="F33" s="36"/>
    </row>
    <row r="34" spans="1:6" ht="12.75">
      <c r="A34" s="35" t="s">
        <v>36</v>
      </c>
      <c r="B34" s="36">
        <v>16713.48</v>
      </c>
      <c r="C34" s="36">
        <v>12490.183043478262</v>
      </c>
      <c r="D34" s="36">
        <v>13809.839999999998</v>
      </c>
      <c r="E34" s="36">
        <v>13011.355</v>
      </c>
      <c r="F34" s="36"/>
    </row>
    <row r="35" spans="1:6" ht="12.75">
      <c r="A35" s="35" t="s">
        <v>107</v>
      </c>
      <c r="B35" s="36">
        <v>16567.02</v>
      </c>
      <c r="C35" s="36">
        <v>12516.295652173912</v>
      </c>
      <c r="D35" s="36">
        <v>13813.07</v>
      </c>
      <c r="E35" s="36">
        <v>12772.912499999999</v>
      </c>
      <c r="F35" s="36"/>
    </row>
    <row r="36" spans="1:6" ht="12.75">
      <c r="A36" s="35" t="s">
        <v>48</v>
      </c>
      <c r="B36" s="36">
        <v>16487.04</v>
      </c>
      <c r="C36" s="36">
        <v>12350.979565217393</v>
      </c>
      <c r="D36" s="36">
        <v>13863.9475</v>
      </c>
      <c r="E36" s="36">
        <v>12839.095000000001</v>
      </c>
      <c r="F36" s="36"/>
    </row>
    <row r="37" spans="1:6" ht="12.75">
      <c r="A37" s="35" t="s">
        <v>110</v>
      </c>
      <c r="B37" s="36">
        <v>16437.73</v>
      </c>
      <c r="C37" s="36">
        <v>12201.273043478262</v>
      </c>
      <c r="D37" s="36">
        <v>13777.77</v>
      </c>
      <c r="E37" s="36">
        <v>12804.017500000002</v>
      </c>
      <c r="F37" s="36"/>
    </row>
    <row r="38" spans="1:6" ht="12.75">
      <c r="A38" s="35" t="s">
        <v>9</v>
      </c>
      <c r="B38" s="36">
        <v>16358.14</v>
      </c>
      <c r="C38" s="36">
        <v>11997.44304347826</v>
      </c>
      <c r="D38" s="36">
        <v>13766.082499999999</v>
      </c>
      <c r="E38" s="36">
        <v>12736.6175</v>
      </c>
      <c r="F38" s="36"/>
    </row>
    <row r="39" spans="1:6" ht="12.75">
      <c r="A39" s="35" t="s">
        <v>45</v>
      </c>
      <c r="B39" s="36">
        <v>16400.32</v>
      </c>
      <c r="C39" s="36">
        <v>11729.411739130433</v>
      </c>
      <c r="D39" s="36">
        <v>13872.3125</v>
      </c>
      <c r="E39" s="36">
        <v>12789.655</v>
      </c>
      <c r="F39" s="36"/>
    </row>
    <row r="40" spans="1:6" ht="12.75">
      <c r="A40" s="35" t="s">
        <v>83</v>
      </c>
      <c r="B40" s="36">
        <v>16478.11</v>
      </c>
      <c r="C40" s="36">
        <v>11327.087826086956</v>
      </c>
      <c r="D40" s="36">
        <v>13453.7175</v>
      </c>
      <c r="E40" s="36">
        <v>12916.467499999999</v>
      </c>
      <c r="F40" s="36"/>
    </row>
    <row r="41" spans="1:6" ht="12.75">
      <c r="A41" s="35" t="s">
        <v>39</v>
      </c>
      <c r="B41" s="36">
        <v>16644.22</v>
      </c>
      <c r="C41" s="36">
        <v>10458.867826086956</v>
      </c>
      <c r="D41" s="36">
        <v>14061.1875</v>
      </c>
      <c r="E41" s="36">
        <v>12753.8825</v>
      </c>
      <c r="F41" s="36"/>
    </row>
    <row r="42" spans="1:6" ht="12.75">
      <c r="A42" s="35" t="s">
        <v>64</v>
      </c>
      <c r="B42" s="36">
        <v>17050.46</v>
      </c>
      <c r="C42" s="36">
        <v>7969.645217391304</v>
      </c>
      <c r="D42" s="36">
        <v>14124.05</v>
      </c>
      <c r="E42" s="36">
        <v>12095.33</v>
      </c>
      <c r="F42" s="36"/>
    </row>
    <row r="43" spans="1:6" ht="12.75">
      <c r="A43" s="35" t="s">
        <v>35</v>
      </c>
      <c r="B43" s="36">
        <v>17078.54</v>
      </c>
      <c r="C43" s="36">
        <v>7293.406086956522</v>
      </c>
      <c r="D43" s="36">
        <v>13279.99</v>
      </c>
      <c r="E43" s="36">
        <v>11385.407500000001</v>
      </c>
      <c r="F43" s="36"/>
    </row>
    <row r="44" spans="1:6" ht="12.75">
      <c r="A44" s="35" t="s">
        <v>69</v>
      </c>
      <c r="B44" s="36">
        <v>17144.72</v>
      </c>
      <c r="C44" s="36">
        <v>7260.767826086955</v>
      </c>
      <c r="D44" s="36">
        <v>12869.6825</v>
      </c>
      <c r="E44" s="36">
        <v>11288.43</v>
      </c>
      <c r="F44" s="36"/>
    </row>
    <row r="45" spans="1:6" ht="12.75">
      <c r="A45" s="35" t="s">
        <v>94</v>
      </c>
      <c r="B45" s="36">
        <v>17272.83</v>
      </c>
      <c r="C45" s="36">
        <v>7249.498695652174</v>
      </c>
      <c r="D45" s="36">
        <v>12921.182499999999</v>
      </c>
      <c r="E45" s="36">
        <v>11677.8325</v>
      </c>
      <c r="F45" s="36"/>
    </row>
    <row r="46" spans="1:6" ht="12.75">
      <c r="A46" s="35" t="s">
        <v>26</v>
      </c>
      <c r="B46" s="36">
        <v>17295.26</v>
      </c>
      <c r="C46" s="36">
        <v>7349.237391304347</v>
      </c>
      <c r="D46" s="36">
        <v>12871.5675</v>
      </c>
      <c r="E46" s="36">
        <v>12194.215</v>
      </c>
      <c r="F46" s="36"/>
    </row>
    <row r="47" spans="1:6" ht="12.75">
      <c r="A47" s="35" t="s">
        <v>60</v>
      </c>
      <c r="B47" s="36">
        <v>17475.55</v>
      </c>
      <c r="C47" s="36">
        <v>7420.855217391304</v>
      </c>
      <c r="D47" s="36">
        <v>12145.9625</v>
      </c>
      <c r="E47" s="36">
        <v>12279.7225</v>
      </c>
      <c r="F47" s="36"/>
    </row>
    <row r="48" spans="1:6" ht="12.75">
      <c r="A48" s="35" t="s">
        <v>121</v>
      </c>
      <c r="B48" s="36">
        <v>17498.47</v>
      </c>
      <c r="C48" s="36">
        <v>7437.629999999999</v>
      </c>
      <c r="D48" s="36">
        <v>12063.6025</v>
      </c>
      <c r="E48" s="36">
        <v>12406.09</v>
      </c>
      <c r="F48" s="36"/>
    </row>
    <row r="49" spans="1:6" ht="12.75">
      <c r="A49" s="35" t="s">
        <v>56</v>
      </c>
      <c r="B49" s="36">
        <v>17542.73</v>
      </c>
      <c r="C49" s="36">
        <v>7399.239999999998</v>
      </c>
      <c r="D49" s="36">
        <v>11883.58</v>
      </c>
      <c r="E49" s="36">
        <v>12667.105</v>
      </c>
      <c r="F49" s="36"/>
    </row>
    <row r="50" spans="1:6" ht="12.75">
      <c r="A50" s="35" t="s">
        <v>108</v>
      </c>
      <c r="B50" s="36">
        <v>17509.88</v>
      </c>
      <c r="C50" s="36">
        <v>7430.469565217392</v>
      </c>
      <c r="D50" s="36">
        <v>11792.7775</v>
      </c>
      <c r="E50" s="36">
        <v>12959.7775</v>
      </c>
      <c r="F50" s="36"/>
    </row>
    <row r="51" spans="1:6" ht="12.75">
      <c r="A51" s="35" t="s">
        <v>77</v>
      </c>
      <c r="B51" s="36">
        <v>17386.34</v>
      </c>
      <c r="C51" s="36">
        <v>7438.775652173913</v>
      </c>
      <c r="D51" s="36">
        <v>11692.5875</v>
      </c>
      <c r="E51" s="36">
        <v>12573.46</v>
      </c>
      <c r="F51" s="36"/>
    </row>
    <row r="52" spans="1:6" ht="12.75">
      <c r="A52" s="35" t="s">
        <v>111</v>
      </c>
      <c r="B52" s="36">
        <v>16828.08</v>
      </c>
      <c r="C52" s="36">
        <v>7271.006521739131</v>
      </c>
      <c r="D52" s="36">
        <v>11052.2925</v>
      </c>
      <c r="E52" s="36">
        <v>11997.84</v>
      </c>
      <c r="F52" s="36"/>
    </row>
    <row r="53" spans="1:6" ht="12.75">
      <c r="A53" s="35" t="s">
        <v>3</v>
      </c>
      <c r="B53" s="36">
        <v>13619.75</v>
      </c>
      <c r="C53" s="36">
        <v>7380.488260869564</v>
      </c>
      <c r="D53" s="36">
        <v>11095.657500000001</v>
      </c>
      <c r="E53" s="36">
        <v>12137.7025</v>
      </c>
      <c r="F53" s="36"/>
    </row>
    <row r="54" spans="1:6" ht="12.75">
      <c r="A54" s="35" t="s">
        <v>2</v>
      </c>
      <c r="B54" s="36">
        <v>13585.31</v>
      </c>
      <c r="C54" s="36">
        <v>7551.545652173913</v>
      </c>
      <c r="D54" s="36">
        <v>11494.285</v>
      </c>
      <c r="E54" s="36">
        <v>12183.295</v>
      </c>
      <c r="F54" s="36"/>
    </row>
    <row r="55" spans="1:6" ht="12.75">
      <c r="A55" s="35" t="s">
        <v>70</v>
      </c>
      <c r="B55" s="36">
        <v>15066.69</v>
      </c>
      <c r="C55" s="36">
        <v>7709.923478260869</v>
      </c>
      <c r="D55" s="36">
        <v>10725.3425</v>
      </c>
      <c r="E55" s="36">
        <v>12574.105</v>
      </c>
      <c r="F55" s="36"/>
    </row>
    <row r="56" spans="1:6" ht="12.75">
      <c r="A56" s="35" t="s">
        <v>126</v>
      </c>
      <c r="B56" s="36">
        <v>17062.67</v>
      </c>
      <c r="C56" s="36">
        <v>7732.836086956523</v>
      </c>
      <c r="D56" s="36">
        <v>10483.8225</v>
      </c>
      <c r="E56" s="36">
        <v>13102.2725</v>
      </c>
      <c r="F56" s="36"/>
    </row>
    <row r="57" spans="1:6" ht="12.75">
      <c r="A57" s="35" t="s">
        <v>34</v>
      </c>
      <c r="B57" s="36">
        <v>17235.72</v>
      </c>
      <c r="C57" s="36">
        <v>7632.9769565217375</v>
      </c>
      <c r="D57" s="36">
        <v>10574.415</v>
      </c>
      <c r="E57" s="36">
        <v>13111.157500000001</v>
      </c>
      <c r="F57" s="36"/>
    </row>
    <row r="58" spans="1:6" ht="12.75">
      <c r="A58" s="35" t="s">
        <v>92</v>
      </c>
      <c r="B58" s="36">
        <v>17269.95</v>
      </c>
      <c r="C58" s="36">
        <v>7522.743913043478</v>
      </c>
      <c r="D58" s="36">
        <v>10643.105</v>
      </c>
      <c r="E58" s="36">
        <v>13099.6175</v>
      </c>
      <c r="F58" s="36"/>
    </row>
    <row r="59" spans="1:6" ht="12.75">
      <c r="A59" s="35" t="s">
        <v>59</v>
      </c>
      <c r="B59" s="36">
        <v>17266.47</v>
      </c>
      <c r="C59" s="36">
        <v>7351.409565217393</v>
      </c>
      <c r="D59" s="36">
        <v>9958.0775</v>
      </c>
      <c r="E59" s="36">
        <v>13075.977499999999</v>
      </c>
      <c r="F59" s="36"/>
    </row>
    <row r="60" spans="1:6" ht="12.75">
      <c r="A60" s="35" t="s">
        <v>115</v>
      </c>
      <c r="B60" s="36">
        <v>17217.46</v>
      </c>
      <c r="C60" s="36">
        <v>7278.131304347826</v>
      </c>
      <c r="D60" s="36">
        <v>10571.3625</v>
      </c>
      <c r="E60" s="36">
        <v>12516.877499999999</v>
      </c>
      <c r="F60" s="36"/>
    </row>
    <row r="61" spans="1:6" ht="12.75">
      <c r="A61" s="35" t="s">
        <v>112</v>
      </c>
      <c r="B61" s="36">
        <v>17104.74</v>
      </c>
      <c r="C61" s="36">
        <v>7213.66347826087</v>
      </c>
      <c r="D61" s="36">
        <v>10533.927500000002</v>
      </c>
      <c r="E61" s="36">
        <v>12815.307500000003</v>
      </c>
      <c r="F61" s="36"/>
    </row>
    <row r="62" spans="1:6" ht="12.75">
      <c r="A62" s="35" t="s">
        <v>68</v>
      </c>
      <c r="B62" s="36">
        <v>17186.21</v>
      </c>
      <c r="C62" s="36">
        <v>7526.260869565217</v>
      </c>
      <c r="D62" s="36">
        <v>10556.055</v>
      </c>
      <c r="E62" s="36">
        <v>12821.9275</v>
      </c>
      <c r="F62" s="36"/>
    </row>
    <row r="63" spans="1:6" ht="12.75">
      <c r="A63" s="35" t="s">
        <v>101</v>
      </c>
      <c r="B63" s="36">
        <v>17252.88</v>
      </c>
      <c r="C63" s="36">
        <v>7824.284782608695</v>
      </c>
      <c r="D63" s="36">
        <v>10176.1125</v>
      </c>
      <c r="E63" s="36">
        <v>12274.6375</v>
      </c>
      <c r="F63" s="36"/>
    </row>
    <row r="64" spans="1:6" ht="12.75">
      <c r="A64" s="35" t="s">
        <v>117</v>
      </c>
      <c r="B64" s="36">
        <v>17082.81</v>
      </c>
      <c r="C64" s="36">
        <v>7736.666086956521</v>
      </c>
      <c r="D64" s="36">
        <v>11527.8475</v>
      </c>
      <c r="E64" s="36">
        <v>12216.4175</v>
      </c>
      <c r="F64" s="36"/>
    </row>
    <row r="65" spans="1:6" ht="12.75">
      <c r="A65" s="35" t="s">
        <v>44</v>
      </c>
      <c r="B65" s="36">
        <v>17165.57</v>
      </c>
      <c r="C65" s="36">
        <v>7731.648695652175</v>
      </c>
      <c r="D65" s="36">
        <v>11673.935</v>
      </c>
      <c r="E65" s="36">
        <v>12285.2575</v>
      </c>
      <c r="F65" s="36"/>
    </row>
    <row r="66" spans="1:6" ht="12.75">
      <c r="A66" s="35" t="s">
        <v>116</v>
      </c>
      <c r="B66" s="36">
        <v>17264.49</v>
      </c>
      <c r="C66" s="36">
        <v>7746.61</v>
      </c>
      <c r="D66" s="36">
        <v>10939.1025</v>
      </c>
      <c r="E66" s="36">
        <v>12796.305</v>
      </c>
      <c r="F66" s="36"/>
    </row>
    <row r="67" spans="1:6" ht="12.75">
      <c r="A67" s="35" t="s">
        <v>93</v>
      </c>
      <c r="B67" s="36">
        <v>17262.31</v>
      </c>
      <c r="C67" s="36">
        <v>7742.157391304348</v>
      </c>
      <c r="D67" s="36">
        <v>11339.21</v>
      </c>
      <c r="E67" s="36">
        <v>12826.195</v>
      </c>
      <c r="F67" s="36"/>
    </row>
    <row r="68" spans="1:6" ht="12.75">
      <c r="A68" s="35" t="s">
        <v>25</v>
      </c>
      <c r="B68" s="36">
        <v>17199.3</v>
      </c>
      <c r="C68" s="36">
        <v>7722.847826086957</v>
      </c>
      <c r="D68" s="36">
        <v>11611.670000000002</v>
      </c>
      <c r="E68" s="36">
        <v>12970.224999999999</v>
      </c>
      <c r="F68" s="36"/>
    </row>
    <row r="69" spans="1:6" ht="12.75">
      <c r="A69" s="35" t="s">
        <v>97</v>
      </c>
      <c r="B69" s="36">
        <v>17212.5</v>
      </c>
      <c r="C69" s="36">
        <v>7595.869130434782</v>
      </c>
      <c r="D69" s="36">
        <v>11532.235</v>
      </c>
      <c r="E69" s="36">
        <v>13644.779999999999</v>
      </c>
      <c r="F69" s="36"/>
    </row>
    <row r="70" spans="1:6" ht="12.75">
      <c r="A70" s="35" t="s">
        <v>49</v>
      </c>
      <c r="B70" s="36">
        <v>17110.89</v>
      </c>
      <c r="C70" s="36">
        <v>7416.453043478263</v>
      </c>
      <c r="D70" s="36">
        <v>11643.8675</v>
      </c>
      <c r="E70" s="36">
        <v>13369.4975</v>
      </c>
      <c r="F70" s="36"/>
    </row>
    <row r="71" spans="1:6" ht="12.75">
      <c r="A71" s="35" t="s">
        <v>85</v>
      </c>
      <c r="B71" s="36">
        <v>17093.62</v>
      </c>
      <c r="C71" s="36">
        <v>7372.8134782608695</v>
      </c>
      <c r="D71" s="36">
        <v>12228.5975</v>
      </c>
      <c r="E71" s="36">
        <v>12941.0275</v>
      </c>
      <c r="F71" s="36"/>
    </row>
    <row r="72" spans="1:6" ht="12.75">
      <c r="A72" s="35" t="s">
        <v>42</v>
      </c>
      <c r="B72" s="36">
        <v>17114.96</v>
      </c>
      <c r="C72" s="36">
        <v>7532.55</v>
      </c>
      <c r="D72" s="36">
        <v>12804.565000000002</v>
      </c>
      <c r="E72" s="36">
        <v>12962.9575</v>
      </c>
      <c r="F72" s="36"/>
    </row>
    <row r="73" spans="1:6" ht="12.75">
      <c r="A73" s="35" t="s">
        <v>21</v>
      </c>
      <c r="B73" s="36">
        <v>17216.46</v>
      </c>
      <c r="C73" s="36">
        <v>7809.293478260868</v>
      </c>
      <c r="D73" s="36">
        <v>12905.699999999999</v>
      </c>
      <c r="E73" s="36">
        <v>12979.005</v>
      </c>
      <c r="F73" s="36"/>
    </row>
    <row r="74" spans="1:6" ht="12.75">
      <c r="A74" s="35" t="s">
        <v>119</v>
      </c>
      <c r="B74" s="36">
        <v>17183.92</v>
      </c>
      <c r="C74" s="36">
        <v>8047.236956521739</v>
      </c>
      <c r="D74" s="36">
        <v>12997.912499999999</v>
      </c>
      <c r="E74" s="36">
        <v>13063.45</v>
      </c>
      <c r="F74" s="36"/>
    </row>
    <row r="75" spans="1:6" ht="12.75">
      <c r="A75" s="35" t="s">
        <v>72</v>
      </c>
      <c r="B75" s="36">
        <v>16986.96</v>
      </c>
      <c r="C75" s="36">
        <v>8056.210434782609</v>
      </c>
      <c r="D75" s="36">
        <v>13046.900000000001</v>
      </c>
      <c r="E75" s="36">
        <v>13817.2125</v>
      </c>
      <c r="F75" s="36"/>
    </row>
    <row r="76" spans="1:6" ht="12.75">
      <c r="A76" s="35" t="s">
        <v>118</v>
      </c>
      <c r="B76" s="36">
        <v>16997.67</v>
      </c>
      <c r="C76" s="36">
        <v>8121.52695652174</v>
      </c>
      <c r="D76" s="36">
        <v>13114.45</v>
      </c>
      <c r="E76" s="36">
        <v>14138.689999999999</v>
      </c>
      <c r="F76" s="36"/>
    </row>
    <row r="77" spans="1:6" ht="12.75">
      <c r="A77" s="35" t="s">
        <v>65</v>
      </c>
      <c r="B77" s="36">
        <v>17104.44</v>
      </c>
      <c r="C77" s="36">
        <v>8135.126956521737</v>
      </c>
      <c r="D77" s="36">
        <v>13034.4725</v>
      </c>
      <c r="E77" s="36">
        <v>14894.505000000001</v>
      </c>
      <c r="F77" s="36"/>
    </row>
    <row r="78" spans="1:6" ht="12.75">
      <c r="A78" s="35" t="s">
        <v>104</v>
      </c>
      <c r="B78" s="36">
        <v>15051.22</v>
      </c>
      <c r="C78" s="36">
        <v>8511.284347826087</v>
      </c>
      <c r="D78" s="36">
        <v>13074.490000000002</v>
      </c>
      <c r="E78" s="36">
        <v>14437.787499999999</v>
      </c>
      <c r="F78" s="36"/>
    </row>
    <row r="79" spans="1:6" ht="12.75">
      <c r="A79" s="35" t="s">
        <v>81</v>
      </c>
      <c r="B79" s="36">
        <v>12951.64</v>
      </c>
      <c r="C79" s="36">
        <v>8500.156521739129</v>
      </c>
      <c r="D79" s="36">
        <v>13081.11</v>
      </c>
      <c r="E79" s="36">
        <v>13815.5475</v>
      </c>
      <c r="F79" s="36"/>
    </row>
    <row r="80" spans="1:6" ht="12.75">
      <c r="A80" s="35" t="s">
        <v>7</v>
      </c>
      <c r="B80" s="36">
        <v>13020.9</v>
      </c>
      <c r="C80" s="36">
        <v>8406.484347826088</v>
      </c>
      <c r="D80" s="36">
        <v>13130.029999999999</v>
      </c>
      <c r="E80" s="36">
        <v>13128.5175</v>
      </c>
      <c r="F80" s="36"/>
    </row>
    <row r="81" spans="1:6" ht="12.75">
      <c r="A81" s="35" t="s">
        <v>75</v>
      </c>
      <c r="B81" s="36">
        <v>13167.36</v>
      </c>
      <c r="C81" s="36">
        <v>8480.782173913041</v>
      </c>
      <c r="D81" s="36">
        <v>13627.935000000001</v>
      </c>
      <c r="E81" s="36">
        <v>13201.6725</v>
      </c>
      <c r="F81" s="36"/>
    </row>
    <row r="82" spans="1:6" ht="12.75">
      <c r="A82" s="35" t="s">
        <v>31</v>
      </c>
      <c r="B82" s="36">
        <v>13158.73</v>
      </c>
      <c r="C82" s="36">
        <v>8837.866086956523</v>
      </c>
      <c r="D82" s="36">
        <v>14762.01</v>
      </c>
      <c r="E82" s="36">
        <v>13065.78</v>
      </c>
      <c r="F82" s="36"/>
    </row>
    <row r="83" spans="1:6" ht="12.75">
      <c r="A83" s="35" t="s">
        <v>123</v>
      </c>
      <c r="B83" s="36">
        <v>13123.71</v>
      </c>
      <c r="C83" s="36">
        <v>8955.80739130435</v>
      </c>
      <c r="D83" s="36">
        <v>14785.899999999998</v>
      </c>
      <c r="E83" s="36">
        <v>12882.11</v>
      </c>
      <c r="F83" s="36"/>
    </row>
    <row r="84" spans="1:6" ht="12.75">
      <c r="A84" s="35" t="s">
        <v>33</v>
      </c>
      <c r="B84" s="36">
        <v>13084.02</v>
      </c>
      <c r="C84" s="36">
        <v>9059.052608695652</v>
      </c>
      <c r="D84" s="36">
        <v>14736.900000000001</v>
      </c>
      <c r="E84" s="36">
        <v>13536.1475</v>
      </c>
      <c r="F84" s="36"/>
    </row>
    <row r="85" spans="1:6" ht="12.75">
      <c r="A85" s="35" t="s">
        <v>71</v>
      </c>
      <c r="B85" s="36">
        <v>13176.79</v>
      </c>
      <c r="C85" s="36">
        <v>9136.18652173913</v>
      </c>
      <c r="D85" s="36">
        <v>14761.412499999999</v>
      </c>
      <c r="E85" s="36">
        <v>13081.235</v>
      </c>
      <c r="F85" s="36"/>
    </row>
    <row r="86" spans="1:6" ht="12.75">
      <c r="A86" s="35" t="s">
        <v>29</v>
      </c>
      <c r="B86" s="36">
        <v>13185.52</v>
      </c>
      <c r="C86" s="36">
        <v>9145.606086956523</v>
      </c>
      <c r="D86" s="36">
        <v>14779.77</v>
      </c>
      <c r="E86" s="36">
        <v>12084.440000000002</v>
      </c>
      <c r="F86" s="36"/>
    </row>
    <row r="87" spans="1:6" ht="12.75">
      <c r="A87" s="35" t="s">
        <v>24</v>
      </c>
      <c r="B87" s="36">
        <v>13099.89</v>
      </c>
      <c r="C87" s="36">
        <v>9140.351304347825</v>
      </c>
      <c r="D87" s="36">
        <v>14868.085000000001</v>
      </c>
      <c r="E87" s="36">
        <v>12186.575</v>
      </c>
      <c r="F87" s="36"/>
    </row>
    <row r="88" spans="1:6" ht="12.75">
      <c r="A88" s="35" t="s">
        <v>30</v>
      </c>
      <c r="B88" s="36">
        <v>12868.1</v>
      </c>
      <c r="C88" s="36">
        <v>9225.649130434782</v>
      </c>
      <c r="D88" s="36">
        <v>15508.032500000001</v>
      </c>
      <c r="E88" s="36">
        <v>12219.5925</v>
      </c>
      <c r="F88" s="36"/>
    </row>
    <row r="89" spans="1:6" ht="12.75">
      <c r="A89" s="35" t="s">
        <v>18</v>
      </c>
      <c r="B89" s="36">
        <v>12748.42</v>
      </c>
      <c r="C89" s="36">
        <v>9312.386956521741</v>
      </c>
      <c r="D89" s="36">
        <v>15690.2925</v>
      </c>
      <c r="E89" s="36">
        <v>12864.4225</v>
      </c>
      <c r="F89" s="36"/>
    </row>
    <row r="90" spans="1:6" ht="12.75">
      <c r="A90" s="35" t="s">
        <v>53</v>
      </c>
      <c r="B90" s="36">
        <v>12690.28</v>
      </c>
      <c r="C90" s="36">
        <v>9159.566086956522</v>
      </c>
      <c r="D90" s="36">
        <v>15656.4025</v>
      </c>
      <c r="E90" s="36">
        <v>12943.307499999999</v>
      </c>
      <c r="F90" s="36"/>
    </row>
    <row r="91" spans="1:6" ht="12.75">
      <c r="A91" s="35" t="s">
        <v>51</v>
      </c>
      <c r="B91" s="36">
        <v>12774.82</v>
      </c>
      <c r="C91" s="36">
        <v>9227.728260869566</v>
      </c>
      <c r="D91" s="36">
        <v>15639.9575</v>
      </c>
      <c r="E91" s="36">
        <v>12985.855000000001</v>
      </c>
      <c r="F91" s="36"/>
    </row>
    <row r="92" spans="1:6" ht="12.75">
      <c r="A92" s="35" t="s">
        <v>19</v>
      </c>
      <c r="B92" s="36">
        <v>12715.19</v>
      </c>
      <c r="C92" s="36">
        <v>9204.205652173914</v>
      </c>
      <c r="D92" s="36">
        <v>15597.5825</v>
      </c>
      <c r="E92" s="36">
        <v>13225.740000000002</v>
      </c>
      <c r="F92" s="36"/>
    </row>
    <row r="93" spans="1:6" ht="12.75">
      <c r="A93" s="35" t="s">
        <v>102</v>
      </c>
      <c r="B93" s="36">
        <v>12693.75</v>
      </c>
      <c r="C93" s="36">
        <v>9064.281304347825</v>
      </c>
      <c r="D93" s="36">
        <v>15588.95</v>
      </c>
      <c r="E93" s="36">
        <v>13567.427500000002</v>
      </c>
      <c r="F93" s="36"/>
    </row>
    <row r="94" spans="1:6" ht="12.75">
      <c r="A94" s="35" t="s">
        <v>100</v>
      </c>
      <c r="B94" s="36">
        <v>12659.21</v>
      </c>
      <c r="C94" s="36">
        <v>8936.95347826087</v>
      </c>
      <c r="D94" s="36">
        <v>15611.975</v>
      </c>
      <c r="E94" s="36">
        <v>13084.7575</v>
      </c>
      <c r="F94" s="36"/>
    </row>
    <row r="95" spans="1:6" ht="12.75">
      <c r="A95" s="35" t="s">
        <v>58</v>
      </c>
      <c r="B95" s="36">
        <v>12685.61</v>
      </c>
      <c r="C95" s="36">
        <v>10198.696956521739</v>
      </c>
      <c r="D95" s="36">
        <v>15602.3525</v>
      </c>
      <c r="E95" s="36">
        <v>12995.630000000001</v>
      </c>
      <c r="F95" s="36"/>
    </row>
    <row r="96" spans="1:6" ht="12.75">
      <c r="A96" s="35" t="s">
        <v>95</v>
      </c>
      <c r="B96" s="36">
        <v>12755.97</v>
      </c>
      <c r="C96" s="36">
        <v>11450.409565217391</v>
      </c>
      <c r="D96" s="36">
        <v>15573.55</v>
      </c>
      <c r="E96" s="36">
        <v>12998.7775</v>
      </c>
      <c r="F96" s="36"/>
    </row>
    <row r="97" spans="1:6" ht="12.75">
      <c r="A97" s="35" t="s">
        <v>15</v>
      </c>
      <c r="B97" s="36">
        <v>9956.55</v>
      </c>
      <c r="C97" s="36">
        <v>11790.262173913045</v>
      </c>
      <c r="D97" s="36">
        <v>15552.9575</v>
      </c>
      <c r="E97" s="36">
        <v>12307.0125</v>
      </c>
      <c r="F97" s="36"/>
    </row>
    <row r="98" spans="1:6" ht="12.75">
      <c r="A98" s="35" t="s">
        <v>54</v>
      </c>
      <c r="B98" s="36">
        <v>9508.52</v>
      </c>
      <c r="C98" s="36">
        <v>11996.228695652171</v>
      </c>
      <c r="D98" s="36">
        <v>15367.647500000003</v>
      </c>
      <c r="E98" s="36">
        <v>12162.232499999998</v>
      </c>
      <c r="F98" s="36"/>
    </row>
    <row r="99" spans="1:6" ht="12.75">
      <c r="A99" s="35" t="s">
        <v>22</v>
      </c>
      <c r="B99" s="36">
        <v>12076.45</v>
      </c>
      <c r="C99" s="36">
        <v>11973.380434782608</v>
      </c>
      <c r="D99" s="36">
        <v>14762.7575</v>
      </c>
      <c r="E99" s="36">
        <v>12875.6375</v>
      </c>
      <c r="F99" s="36"/>
    </row>
    <row r="100" spans="1:6" ht="12.75">
      <c r="A100" s="35" t="s">
        <v>109</v>
      </c>
      <c r="B100" s="36">
        <v>12521.29</v>
      </c>
      <c r="C100" s="36">
        <v>11656.195652173914</v>
      </c>
      <c r="D100" s="36">
        <v>14400.052499999998</v>
      </c>
      <c r="E100" s="36">
        <v>12955.5625</v>
      </c>
      <c r="F100" s="36"/>
    </row>
    <row r="101" spans="1:6" ht="12.75">
      <c r="A101" s="35" t="s">
        <v>66</v>
      </c>
      <c r="B101" s="36">
        <v>12449.65</v>
      </c>
      <c r="C101" s="36">
        <v>11531.084347826087</v>
      </c>
      <c r="D101" s="36">
        <v>14054.089999999998</v>
      </c>
      <c r="E101" s="36">
        <v>12833.635</v>
      </c>
      <c r="F101" s="36"/>
    </row>
    <row r="102" spans="1:6" ht="12.75">
      <c r="A102" s="37" t="s">
        <v>103</v>
      </c>
      <c r="B102" s="38">
        <v>12515.53</v>
      </c>
      <c r="C102" s="38">
        <v>11663.645454545454</v>
      </c>
      <c r="D102" s="38">
        <v>13934.252499999999</v>
      </c>
      <c r="E102" s="38">
        <v>12808.9775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0.9981274294251807</v>
      </c>
      <c r="C8" s="36">
        <v>0.9926713264556176</v>
      </c>
      <c r="D8" s="36">
        <v>0.9978400657604057</v>
      </c>
      <c r="E8" s="36">
        <v>0.9970028555369274</v>
      </c>
      <c r="F8" s="36"/>
    </row>
    <row r="9" spans="1:6" ht="12.75">
      <c r="A9" s="35">
        <v>3</v>
      </c>
      <c r="B9" s="36">
        <v>0.9974770175451598</v>
      </c>
      <c r="C9" s="36">
        <v>0.9879158704277583</v>
      </c>
      <c r="D9" s="36">
        <v>0.9967919654780177</v>
      </c>
      <c r="E9" s="36">
        <v>0.988683816016651</v>
      </c>
      <c r="F9" s="36"/>
    </row>
    <row r="10" spans="1:6" ht="12.75">
      <c r="A10" s="35">
        <v>4</v>
      </c>
      <c r="B10" s="36">
        <v>0.9961704934180712</v>
      </c>
      <c r="C10" s="36">
        <v>0.9787069653356293</v>
      </c>
      <c r="D10" s="36">
        <v>0.995008537922413</v>
      </c>
      <c r="E10" s="36">
        <v>0.9819477810115264</v>
      </c>
      <c r="F10" s="36"/>
    </row>
    <row r="11" spans="1:6" ht="12.75">
      <c r="A11" s="35">
        <v>5</v>
      </c>
      <c r="B11" s="36">
        <v>0.9910851959757689</v>
      </c>
      <c r="C11" s="36">
        <v>0.9704540781098835</v>
      </c>
      <c r="D11" s="36">
        <v>0.9943952606364732</v>
      </c>
      <c r="E11" s="36">
        <v>0.9817732714969674</v>
      </c>
      <c r="F11" s="36"/>
    </row>
    <row r="12" spans="1:6" ht="12.75">
      <c r="A12" s="35">
        <v>6</v>
      </c>
      <c r="B12" s="36">
        <v>0.9858933016696945</v>
      </c>
      <c r="C12" s="36">
        <v>0.9679393231923352</v>
      </c>
      <c r="D12" s="36">
        <v>0.9940912510075897</v>
      </c>
      <c r="E12" s="36">
        <v>0.9816484375189004</v>
      </c>
      <c r="F12" s="36"/>
    </row>
    <row r="13" spans="1:6" ht="12.75">
      <c r="A13" s="35">
        <v>7</v>
      </c>
      <c r="B13" s="36">
        <v>0.9846147093411346</v>
      </c>
      <c r="C13" s="36">
        <v>0.9670896733935953</v>
      </c>
      <c r="D13" s="36">
        <v>0.9935410700597201</v>
      </c>
      <c r="E13" s="36">
        <v>0.9664207888894534</v>
      </c>
      <c r="F13" s="36"/>
    </row>
    <row r="14" spans="1:6" ht="12.75">
      <c r="A14" s="35">
        <v>8</v>
      </c>
      <c r="B14" s="36">
        <v>0.9844505387701915</v>
      </c>
      <c r="C14" s="36">
        <v>0.9647803177377517</v>
      </c>
      <c r="D14" s="36">
        <v>0.9925595714675173</v>
      </c>
      <c r="E14" s="36">
        <v>0.9653053472973202</v>
      </c>
      <c r="F14" s="36"/>
    </row>
    <row r="15" spans="1:6" ht="12.75">
      <c r="A15" s="35">
        <v>9</v>
      </c>
      <c r="B15" s="36">
        <v>0.9842521659969686</v>
      </c>
      <c r="C15" s="36">
        <v>0.96382008365895</v>
      </c>
      <c r="D15" s="36">
        <v>0.9912471357688202</v>
      </c>
      <c r="E15" s="36">
        <v>0.9649724566891416</v>
      </c>
      <c r="F15" s="36"/>
    </row>
    <row r="16" spans="1:6" ht="12.75">
      <c r="A16" s="35">
        <v>10</v>
      </c>
      <c r="B16" s="36">
        <v>0.9841392987294453</v>
      </c>
      <c r="C16" s="36">
        <v>0.9635712275306588</v>
      </c>
      <c r="D16" s="36">
        <v>0.9883839004276053</v>
      </c>
      <c r="E16" s="36">
        <v>0.9646731131965159</v>
      </c>
      <c r="F16" s="36"/>
    </row>
    <row r="17" spans="1:6" ht="12.75">
      <c r="A17" s="35">
        <v>11</v>
      </c>
      <c r="B17" s="36">
        <v>0.9840150307278287</v>
      </c>
      <c r="C17" s="36">
        <v>0.963144493716217</v>
      </c>
      <c r="D17" s="36">
        <v>0.9794366484882294</v>
      </c>
      <c r="E17" s="36">
        <v>0.9617206444594437</v>
      </c>
      <c r="F17" s="36"/>
    </row>
    <row r="18" spans="1:6" ht="12.75">
      <c r="A18" s="35">
        <v>12</v>
      </c>
      <c r="B18" s="36">
        <v>0.983477486115331</v>
      </c>
      <c r="C18" s="36">
        <v>0.9607391279319029</v>
      </c>
      <c r="D18" s="36">
        <v>0.9475976945617809</v>
      </c>
      <c r="E18" s="36">
        <v>0.9616259706285327</v>
      </c>
      <c r="F18" s="36"/>
    </row>
    <row r="19" spans="1:6" ht="12.75">
      <c r="A19" s="35">
        <v>13</v>
      </c>
      <c r="B19" s="36">
        <v>0.9824993031301287</v>
      </c>
      <c r="C19" s="36">
        <v>0.9605920916736047</v>
      </c>
      <c r="D19" s="36">
        <v>0.9423597424968335</v>
      </c>
      <c r="E19" s="36">
        <v>0.9613058214728958</v>
      </c>
      <c r="F19" s="36"/>
    </row>
    <row r="20" spans="1:6" ht="12.75">
      <c r="A20" s="35">
        <v>14</v>
      </c>
      <c r="B20" s="36">
        <v>0.9814584161074131</v>
      </c>
      <c r="C20" s="36">
        <v>0.957077065258536</v>
      </c>
      <c r="D20" s="36">
        <v>0.9419690550701971</v>
      </c>
      <c r="E20" s="36">
        <v>0.960899385265236</v>
      </c>
      <c r="F20" s="36"/>
    </row>
    <row r="21" spans="1:6" ht="12.75">
      <c r="A21" s="35">
        <v>15</v>
      </c>
      <c r="B21" s="36">
        <v>0.9814014124369468</v>
      </c>
      <c r="C21" s="36">
        <v>0.9564582447901059</v>
      </c>
      <c r="D21" s="36">
        <v>0.9408847859273497</v>
      </c>
      <c r="E21" s="36">
        <v>0.9601598971651881</v>
      </c>
      <c r="F21" s="36"/>
    </row>
    <row r="22" spans="1:6" ht="12.75">
      <c r="A22" s="35">
        <v>16</v>
      </c>
      <c r="B22" s="36">
        <v>0.9811756779019001</v>
      </c>
      <c r="C22" s="36">
        <v>0.9557018164439057</v>
      </c>
      <c r="D22" s="36">
        <v>0.9408371450054229</v>
      </c>
      <c r="E22" s="36">
        <v>0.9590526810677338</v>
      </c>
      <c r="F22" s="36"/>
    </row>
    <row r="23" spans="1:6" ht="12.75">
      <c r="A23" s="35">
        <v>17</v>
      </c>
      <c r="B23" s="36">
        <v>0.9804232294517444</v>
      </c>
      <c r="C23" s="36">
        <v>0.9546529755072586</v>
      </c>
      <c r="D23" s="36">
        <v>0.9407990641347189</v>
      </c>
      <c r="E23" s="36">
        <v>0.9461486540429517</v>
      </c>
      <c r="F23" s="36"/>
    </row>
    <row r="24" spans="1:6" ht="12.75">
      <c r="A24" s="35">
        <v>18</v>
      </c>
      <c r="B24" s="36">
        <v>0.97967705140534</v>
      </c>
      <c r="C24" s="36">
        <v>0.9545226049074986</v>
      </c>
      <c r="D24" s="36">
        <v>0.939236792430734</v>
      </c>
      <c r="E24" s="36">
        <v>0.9336975130781334</v>
      </c>
      <c r="F24" s="36"/>
    </row>
    <row r="25" spans="1:6" ht="12.75">
      <c r="A25" s="35">
        <v>19</v>
      </c>
      <c r="B25" s="36">
        <v>0.979546512999972</v>
      </c>
      <c r="C25" s="36">
        <v>0.9537079463519839</v>
      </c>
      <c r="D25" s="36">
        <v>0.9177682634023552</v>
      </c>
      <c r="E25" s="36">
        <v>0.9314348569046172</v>
      </c>
      <c r="F25" s="36"/>
    </row>
    <row r="26" spans="1:6" ht="12.75">
      <c r="A26" s="35">
        <v>20</v>
      </c>
      <c r="B26" s="36">
        <v>0.9785004956469147</v>
      </c>
      <c r="C26" s="36">
        <v>0.9527677641810647</v>
      </c>
      <c r="D26" s="36">
        <v>0.9041392950450095</v>
      </c>
      <c r="E26" s="36">
        <v>0.9121389753775461</v>
      </c>
      <c r="F26" s="36"/>
    </row>
    <row r="27" spans="1:6" ht="12.75">
      <c r="A27" s="35">
        <v>21</v>
      </c>
      <c r="B27" s="36">
        <v>0.9773119691176916</v>
      </c>
      <c r="C27" s="36">
        <v>0.9520789280276607</v>
      </c>
      <c r="D27" s="36">
        <v>0.9011245328919139</v>
      </c>
      <c r="E27" s="36">
        <v>0.9084081490459637</v>
      </c>
      <c r="F27" s="36"/>
    </row>
    <row r="28" spans="1:6" ht="12.75">
      <c r="A28" s="35">
        <v>22</v>
      </c>
      <c r="B28" s="36">
        <v>0.9756155398846131</v>
      </c>
      <c r="C28" s="36">
        <v>0.9520126637757836</v>
      </c>
      <c r="D28" s="36">
        <v>0.9001776098183001</v>
      </c>
      <c r="E28" s="36">
        <v>0.9038454187623534</v>
      </c>
      <c r="F28" s="36"/>
    </row>
    <row r="29" spans="1:6" ht="12.75">
      <c r="A29" s="35">
        <v>23</v>
      </c>
      <c r="B29" s="36">
        <v>0.9753835349458152</v>
      </c>
      <c r="C29" s="36">
        <v>0.9505879491619068</v>
      </c>
      <c r="D29" s="36">
        <v>0.8961711516850307</v>
      </c>
      <c r="E29" s="36">
        <v>0.8983272408223237</v>
      </c>
      <c r="F29" s="36"/>
    </row>
    <row r="30" spans="1:6" ht="12.75">
      <c r="A30" s="35">
        <v>24</v>
      </c>
      <c r="B30" s="36">
        <v>0.9750329623724473</v>
      </c>
      <c r="C30" s="36">
        <v>0.9430788416451039</v>
      </c>
      <c r="D30" s="36">
        <v>0.8957188019280073</v>
      </c>
      <c r="E30" s="36">
        <v>0.8971847034830132</v>
      </c>
      <c r="F30" s="36"/>
    </row>
    <row r="31" spans="1:6" ht="12.75">
      <c r="A31" s="35">
        <v>25</v>
      </c>
      <c r="B31" s="36">
        <v>0.9750158612713072</v>
      </c>
      <c r="C31" s="36">
        <v>0.9389254076330442</v>
      </c>
      <c r="D31" s="36">
        <v>0.895238409354064</v>
      </c>
      <c r="E31" s="36">
        <v>0.8937069320759617</v>
      </c>
      <c r="F31" s="36"/>
    </row>
    <row r="32" spans="1:6" ht="12.75">
      <c r="A32" s="35">
        <v>26</v>
      </c>
      <c r="B32" s="36">
        <v>0.9743990815568614</v>
      </c>
      <c r="C32" s="36">
        <v>0.931647760218489</v>
      </c>
      <c r="D32" s="36">
        <v>0.891625506662798</v>
      </c>
      <c r="E32" s="36">
        <v>0.8913992776080262</v>
      </c>
      <c r="F32" s="36"/>
    </row>
    <row r="33" spans="1:6" ht="12.75">
      <c r="A33" s="35">
        <v>27</v>
      </c>
      <c r="B33" s="36">
        <v>0.9737828718791204</v>
      </c>
      <c r="C33" s="36">
        <v>0.9268742109956033</v>
      </c>
      <c r="D33" s="36">
        <v>0.8901378033583504</v>
      </c>
      <c r="E33" s="36">
        <v>0.8912918623245732</v>
      </c>
      <c r="F33" s="36"/>
    </row>
    <row r="34" spans="1:6" ht="12.75">
      <c r="A34" s="35">
        <v>28</v>
      </c>
      <c r="B34" s="36">
        <v>0.9735394662062291</v>
      </c>
      <c r="C34" s="36">
        <v>0.9164483144479112</v>
      </c>
      <c r="D34" s="36">
        <v>0.8880811176719617</v>
      </c>
      <c r="E34" s="36">
        <v>0.8862252801708324</v>
      </c>
      <c r="F34" s="36"/>
    </row>
    <row r="35" spans="1:6" ht="12.75">
      <c r="A35" s="35">
        <v>29</v>
      </c>
      <c r="B35" s="36">
        <v>0.9726348179559281</v>
      </c>
      <c r="C35" s="36">
        <v>0.9160839938566798</v>
      </c>
      <c r="D35" s="36">
        <v>0.8869931838428123</v>
      </c>
      <c r="E35" s="36">
        <v>0.8821393060101754</v>
      </c>
      <c r="F35" s="36"/>
    </row>
    <row r="36" spans="1:6" ht="12.75">
      <c r="A36" s="35">
        <v>30</v>
      </c>
      <c r="B36" s="36">
        <v>0.9719388031395342</v>
      </c>
      <c r="C36" s="36">
        <v>0.9159912703819841</v>
      </c>
      <c r="D36" s="36">
        <v>0.8841334538537124</v>
      </c>
      <c r="E36" s="36">
        <v>0.8802750218338498</v>
      </c>
      <c r="F36" s="36"/>
    </row>
    <row r="37" spans="1:6" ht="12.75">
      <c r="A37" s="35">
        <v>31</v>
      </c>
      <c r="B37" s="36">
        <v>0.968929579375616</v>
      </c>
      <c r="C37" s="36">
        <v>0.9142466548006293</v>
      </c>
      <c r="D37" s="36">
        <v>0.883750414468054</v>
      </c>
      <c r="E37" s="36">
        <v>0.8794426340291941</v>
      </c>
      <c r="F37" s="36"/>
    </row>
    <row r="38" spans="1:6" ht="12.75">
      <c r="A38" s="35">
        <v>32</v>
      </c>
      <c r="B38" s="36">
        <v>0.9683190700649215</v>
      </c>
      <c r="C38" s="36">
        <v>0.9002643664782298</v>
      </c>
      <c r="D38" s="36">
        <v>0.8836003216638568</v>
      </c>
      <c r="E38" s="36">
        <v>0.8752847271111499</v>
      </c>
      <c r="F38" s="36"/>
    </row>
    <row r="39" spans="1:6" ht="12.75">
      <c r="A39" s="35">
        <v>33</v>
      </c>
      <c r="B39" s="36">
        <v>0.9592623269012293</v>
      </c>
      <c r="C39" s="36">
        <v>0.8956180339954203</v>
      </c>
      <c r="D39" s="36">
        <v>0.8803577116232856</v>
      </c>
      <c r="E39" s="36">
        <v>0.8732667390832767</v>
      </c>
      <c r="F39" s="36"/>
    </row>
    <row r="40" spans="1:6" ht="12.75">
      <c r="A40" s="35">
        <v>34</v>
      </c>
      <c r="B40" s="36">
        <v>0.9592514962038405</v>
      </c>
      <c r="C40" s="36">
        <v>0.8905963439215114</v>
      </c>
      <c r="D40" s="36">
        <v>0.8801518518536221</v>
      </c>
      <c r="E40" s="36">
        <v>0.8625155336854168</v>
      </c>
      <c r="F40" s="36"/>
    </row>
    <row r="41" spans="1:6" ht="12.75">
      <c r="A41" s="35">
        <v>35</v>
      </c>
      <c r="B41" s="36">
        <v>0.956270204238451</v>
      </c>
      <c r="C41" s="36">
        <v>0.890027502320411</v>
      </c>
      <c r="D41" s="36">
        <v>0.8781079129021974</v>
      </c>
      <c r="E41" s="36">
        <v>0.8532412077929306</v>
      </c>
      <c r="F41" s="36"/>
    </row>
    <row r="42" spans="1:6" ht="12.75">
      <c r="A42" s="35">
        <v>36</v>
      </c>
      <c r="B42" s="36">
        <v>0.9556260627621813</v>
      </c>
      <c r="C42" s="36">
        <v>0.8804744281405024</v>
      </c>
      <c r="D42" s="36">
        <v>0.8773630255777577</v>
      </c>
      <c r="E42" s="36">
        <v>0.8516885247091441</v>
      </c>
      <c r="F42" s="36"/>
    </row>
    <row r="43" spans="1:6" ht="12.75">
      <c r="A43" s="35">
        <v>37</v>
      </c>
      <c r="B43" s="36">
        <v>0.9530523470406259</v>
      </c>
      <c r="C43" s="36">
        <v>0.8778454371053652</v>
      </c>
      <c r="D43" s="36">
        <v>0.8707908090304881</v>
      </c>
      <c r="E43" s="36">
        <v>0.8496895682179788</v>
      </c>
      <c r="F43" s="36"/>
    </row>
    <row r="44" spans="1:6" ht="12.75">
      <c r="A44" s="35">
        <v>38</v>
      </c>
      <c r="B44" s="36">
        <v>0.9527297062657865</v>
      </c>
      <c r="C44" s="36">
        <v>0.8743143758036949</v>
      </c>
      <c r="D44" s="36">
        <v>0.868558377735788</v>
      </c>
      <c r="E44" s="36">
        <v>0.8469690261740079</v>
      </c>
      <c r="F44" s="36"/>
    </row>
    <row r="45" spans="1:6" ht="12.75">
      <c r="A45" s="35">
        <v>39</v>
      </c>
      <c r="B45" s="36">
        <v>0.9515024172406462</v>
      </c>
      <c r="C45" s="36">
        <v>0.8648979467443902</v>
      </c>
      <c r="D45" s="36">
        <v>0.8612964034927966</v>
      </c>
      <c r="E45" s="36">
        <v>0.8458490686240119</v>
      </c>
      <c r="F45" s="36"/>
    </row>
    <row r="46" spans="1:6" ht="12.75">
      <c r="A46" s="35">
        <v>40</v>
      </c>
      <c r="B46" s="36">
        <v>0.9513610481378897</v>
      </c>
      <c r="C46" s="36">
        <v>0.8411673105298876</v>
      </c>
      <c r="D46" s="36">
        <v>0.8597629712766668</v>
      </c>
      <c r="E46" s="36">
        <v>0.8452758645438438</v>
      </c>
      <c r="F46" s="36"/>
    </row>
    <row r="47" spans="1:6" ht="12.75">
      <c r="A47" s="35">
        <v>41</v>
      </c>
      <c r="B47" s="36">
        <v>0.9509027386273402</v>
      </c>
      <c r="C47" s="36">
        <v>0.8404053048318261</v>
      </c>
      <c r="D47" s="36">
        <v>0.8588490303797713</v>
      </c>
      <c r="E47" s="36">
        <v>0.8451045807134729</v>
      </c>
      <c r="F47" s="36"/>
    </row>
    <row r="48" spans="1:6" ht="12.75">
      <c r="A48" s="35">
        <v>42</v>
      </c>
      <c r="B48" s="36">
        <v>0.9502973596469878</v>
      </c>
      <c r="C48" s="36">
        <v>0.7986036170056381</v>
      </c>
      <c r="D48" s="36">
        <v>0.8574548562431198</v>
      </c>
      <c r="E48" s="36">
        <v>0.8441459073728657</v>
      </c>
      <c r="F48" s="36"/>
    </row>
    <row r="49" spans="1:6" ht="12.75">
      <c r="A49" s="35">
        <v>43</v>
      </c>
      <c r="B49" s="36">
        <v>0.9497997176038167</v>
      </c>
      <c r="C49" s="36">
        <v>0.7787378532414142</v>
      </c>
      <c r="D49" s="36">
        <v>0.8538464149090911</v>
      </c>
      <c r="E49" s="36">
        <v>0.8439186579218368</v>
      </c>
      <c r="F49" s="36"/>
    </row>
    <row r="50" spans="1:6" ht="12.75">
      <c r="A50" s="35">
        <v>44</v>
      </c>
      <c r="B50" s="36">
        <v>0.9494827771960237</v>
      </c>
      <c r="C50" s="36">
        <v>0.7110622325568489</v>
      </c>
      <c r="D50" s="36">
        <v>0.8523907377762397</v>
      </c>
      <c r="E50" s="36">
        <v>0.8435794772294921</v>
      </c>
      <c r="F50" s="36"/>
    </row>
    <row r="51" spans="1:6" ht="12.75">
      <c r="A51" s="35">
        <v>45</v>
      </c>
      <c r="B51" s="36">
        <v>0.9487816320492878</v>
      </c>
      <c r="C51" s="36">
        <v>0.7045979821539349</v>
      </c>
      <c r="D51" s="36">
        <v>0.848893193036395</v>
      </c>
      <c r="E51" s="36">
        <v>0.8430512714437437</v>
      </c>
      <c r="F51" s="36"/>
    </row>
    <row r="52" spans="1:6" ht="12.75">
      <c r="A52" s="35">
        <v>46</v>
      </c>
      <c r="B52" s="36">
        <v>0.9483860265762512</v>
      </c>
      <c r="C52" s="36">
        <v>0.7044392268170232</v>
      </c>
      <c r="D52" s="36">
        <v>0.8463825642511126</v>
      </c>
      <c r="E52" s="36">
        <v>0.842921598939395</v>
      </c>
      <c r="F52" s="36"/>
    </row>
    <row r="53" spans="1:6" ht="12.75">
      <c r="A53" s="35">
        <v>47</v>
      </c>
      <c r="B53" s="36">
        <v>0.9482554881708835</v>
      </c>
      <c r="C53" s="36">
        <v>0.7028018756634311</v>
      </c>
      <c r="D53" s="36">
        <v>0.8458465640458903</v>
      </c>
      <c r="E53" s="36">
        <v>0.8427712820562447</v>
      </c>
      <c r="F53" s="36"/>
    </row>
    <row r="54" spans="1:6" ht="12.75">
      <c r="A54" s="35">
        <v>48</v>
      </c>
      <c r="B54" s="36">
        <v>0.9477863479629453</v>
      </c>
      <c r="C54" s="36">
        <v>0.6993933501100963</v>
      </c>
      <c r="D54" s="36">
        <v>0.8411490735434027</v>
      </c>
      <c r="E54" s="36">
        <v>0.839410441701</v>
      </c>
      <c r="F54" s="36"/>
    </row>
    <row r="55" spans="1:6" ht="12.75">
      <c r="A55" s="35">
        <v>49</v>
      </c>
      <c r="B55" s="36">
        <v>0.9476900117598572</v>
      </c>
      <c r="C55" s="36">
        <v>0.6983274119341122</v>
      </c>
      <c r="D55" s="36">
        <v>0.8410354682680391</v>
      </c>
      <c r="E55" s="36">
        <v>0.8385990208435649</v>
      </c>
      <c r="F55" s="36"/>
    </row>
    <row r="56" spans="1:6" ht="12.75">
      <c r="A56" s="35">
        <v>50</v>
      </c>
      <c r="B56" s="36">
        <v>0.9476278777590489</v>
      </c>
      <c r="C56" s="36">
        <v>0.6979261745853222</v>
      </c>
      <c r="D56" s="36">
        <v>0.8368250623753508</v>
      </c>
      <c r="E56" s="36">
        <v>0.8383959640239443</v>
      </c>
      <c r="F56" s="36"/>
    </row>
    <row r="57" spans="1:6" ht="12.75">
      <c r="A57" s="35">
        <v>51</v>
      </c>
      <c r="B57" s="36">
        <v>0.9475429422900542</v>
      </c>
      <c r="C57" s="36">
        <v>0.6976081659336544</v>
      </c>
      <c r="D57" s="36">
        <v>0.8363618778936085</v>
      </c>
      <c r="E57" s="36">
        <v>0.837765342765234</v>
      </c>
      <c r="F57" s="36"/>
    </row>
    <row r="58" spans="1:6" ht="12.75">
      <c r="A58" s="35">
        <v>52</v>
      </c>
      <c r="B58" s="36">
        <v>0.947514440454821</v>
      </c>
      <c r="C58" s="36">
        <v>0.6921177278054429</v>
      </c>
      <c r="D58" s="36">
        <v>0.8358320917216808</v>
      </c>
      <c r="E58" s="36">
        <v>0.8373234240315085</v>
      </c>
      <c r="F58" s="36"/>
    </row>
    <row r="59" spans="1:6" ht="12.75">
      <c r="A59" s="35">
        <v>53</v>
      </c>
      <c r="B59" s="36">
        <v>0.947492209023339</v>
      </c>
      <c r="C59" s="36">
        <v>0.6917184823680321</v>
      </c>
      <c r="D59" s="36">
        <v>0.8346844075723892</v>
      </c>
      <c r="E59" s="36">
        <v>0.8367569938881348</v>
      </c>
      <c r="F59" s="36"/>
    </row>
    <row r="60" spans="1:6" ht="12.75">
      <c r="A60" s="35">
        <v>54</v>
      </c>
      <c r="B60" s="36">
        <v>0.9471975000470281</v>
      </c>
      <c r="C60" s="36">
        <v>0.6838350283060569</v>
      </c>
      <c r="D60" s="36">
        <v>0.8337072110032366</v>
      </c>
      <c r="E60" s="36">
        <v>0.8362881406914415</v>
      </c>
      <c r="F60" s="36"/>
    </row>
    <row r="61" spans="1:6" ht="12.75">
      <c r="A61" s="35">
        <v>55</v>
      </c>
      <c r="B61" s="36">
        <v>0.9453876335097218</v>
      </c>
      <c r="C61" s="36">
        <v>0.6823954075553598</v>
      </c>
      <c r="D61" s="36">
        <v>0.8332852940759391</v>
      </c>
      <c r="E61" s="36">
        <v>0.836082987177099</v>
      </c>
      <c r="F61" s="36"/>
    </row>
    <row r="62" spans="1:6" ht="12.75">
      <c r="A62" s="35">
        <v>56</v>
      </c>
      <c r="B62" s="36">
        <v>0.9452576651410586</v>
      </c>
      <c r="C62" s="36">
        <v>0.6748294309686846</v>
      </c>
      <c r="D62" s="36">
        <v>0.83254200009337</v>
      </c>
      <c r="E62" s="36">
        <v>0.8358110620000694</v>
      </c>
      <c r="F62" s="36"/>
    </row>
    <row r="63" spans="1:6" ht="12.75">
      <c r="A63" s="35">
        <v>57</v>
      </c>
      <c r="B63" s="36">
        <v>0.9451333971394419</v>
      </c>
      <c r="C63" s="36">
        <v>0.6498927588112035</v>
      </c>
      <c r="D63" s="36">
        <v>0.8315268819877005</v>
      </c>
      <c r="E63" s="36">
        <v>0.8350204468056452</v>
      </c>
      <c r="F63" s="36"/>
    </row>
    <row r="64" spans="1:6" ht="12.75">
      <c r="A64" s="35">
        <v>58</v>
      </c>
      <c r="B64" s="36">
        <v>0.945053592000789</v>
      </c>
      <c r="C64" s="36">
        <v>0.6490430758139397</v>
      </c>
      <c r="D64" s="36">
        <v>0.8307348317438952</v>
      </c>
      <c r="E64" s="36">
        <v>0.8348733556066826</v>
      </c>
      <c r="F64" s="36"/>
    </row>
    <row r="65" spans="1:6" ht="12.75">
      <c r="A65" s="35">
        <v>59</v>
      </c>
      <c r="B65" s="36">
        <v>0.9445114870946542</v>
      </c>
      <c r="C65" s="36">
        <v>0.6475637164312303</v>
      </c>
      <c r="D65" s="36">
        <v>0.8284047285925358</v>
      </c>
      <c r="E65" s="36">
        <v>0.8332888995336466</v>
      </c>
      <c r="F65" s="36"/>
    </row>
    <row r="66" spans="1:6" ht="12.75">
      <c r="A66" s="35">
        <v>60</v>
      </c>
      <c r="B66" s="36">
        <v>0.9443809486892861</v>
      </c>
      <c r="C66" s="36">
        <v>0.6418905868310358</v>
      </c>
      <c r="D66" s="36">
        <v>0.8260285778611203</v>
      </c>
      <c r="E66" s="36">
        <v>0.831072370644016</v>
      </c>
      <c r="F66" s="36"/>
    </row>
    <row r="67" spans="1:6" ht="12.75">
      <c r="A67" s="35">
        <v>61</v>
      </c>
      <c r="B67" s="36">
        <v>0.9426617179880213</v>
      </c>
      <c r="C67" s="36">
        <v>0.6211706582689452</v>
      </c>
      <c r="D67" s="36">
        <v>0.8235144437237227</v>
      </c>
      <c r="E67" s="36">
        <v>0.8306548058259082</v>
      </c>
      <c r="F67" s="36"/>
    </row>
    <row r="68" spans="1:6" ht="12.75">
      <c r="A68" s="35">
        <v>62</v>
      </c>
      <c r="B68" s="36">
        <v>0.9424462441136586</v>
      </c>
      <c r="C68" s="36">
        <v>0.6201322084699925</v>
      </c>
      <c r="D68" s="36">
        <v>0.8225276871033474</v>
      </c>
      <c r="E68" s="36">
        <v>0.8299312848625899</v>
      </c>
      <c r="F68" s="36"/>
    </row>
    <row r="69" spans="1:6" ht="12.75">
      <c r="A69" s="35">
        <v>63</v>
      </c>
      <c r="B69" s="36">
        <v>0.9416145605615547</v>
      </c>
      <c r="C69" s="36">
        <v>0.6151448607590869</v>
      </c>
      <c r="D69" s="36">
        <v>0.8203522974476097</v>
      </c>
      <c r="E69" s="36">
        <v>0.8282973145372716</v>
      </c>
      <c r="F69" s="36"/>
    </row>
    <row r="70" spans="1:6" ht="12.75">
      <c r="A70" s="35">
        <v>64</v>
      </c>
      <c r="B70" s="36">
        <v>0.9398217951253882</v>
      </c>
      <c r="C70" s="36">
        <v>0.6144596764432112</v>
      </c>
      <c r="D70" s="36">
        <v>0.8202321594705771</v>
      </c>
      <c r="E70" s="36">
        <v>0.8279450698239664</v>
      </c>
      <c r="F70" s="36"/>
    </row>
    <row r="71" spans="1:6" ht="12.75">
      <c r="A71" s="35">
        <v>65</v>
      </c>
      <c r="B71" s="36">
        <v>0.9393127523481237</v>
      </c>
      <c r="C71" s="36">
        <v>0.6085350348328863</v>
      </c>
      <c r="D71" s="36">
        <v>0.8160819819005926</v>
      </c>
      <c r="E71" s="36">
        <v>0.8274650880168252</v>
      </c>
      <c r="F71" s="36"/>
    </row>
    <row r="72" spans="1:6" ht="12.75">
      <c r="A72" s="35">
        <v>66</v>
      </c>
      <c r="B72" s="36">
        <v>0.9370109441346929</v>
      </c>
      <c r="C72" s="36">
        <v>0.5974358058420238</v>
      </c>
      <c r="D72" s="36">
        <v>0.8026193584345226</v>
      </c>
      <c r="E72" s="36">
        <v>0.8271897758713984</v>
      </c>
      <c r="F72" s="36"/>
    </row>
    <row r="73" spans="1:6" ht="12.75">
      <c r="A73" s="35">
        <v>67</v>
      </c>
      <c r="B73" s="36">
        <v>0.934878436822547</v>
      </c>
      <c r="C73" s="36">
        <v>0.5962911207695205</v>
      </c>
      <c r="D73" s="36">
        <v>0.8010637787663933</v>
      </c>
      <c r="E73" s="36">
        <v>0.826762695284937</v>
      </c>
      <c r="F73" s="36"/>
    </row>
    <row r="74" spans="1:6" ht="12.75">
      <c r="A74" s="35">
        <v>68</v>
      </c>
      <c r="B74" s="36">
        <v>0.9324740220022767</v>
      </c>
      <c r="C74" s="36">
        <v>0.5915048233138088</v>
      </c>
      <c r="D74" s="36">
        <v>0.7936547390687587</v>
      </c>
      <c r="E74" s="36">
        <v>0.8263543236667643</v>
      </c>
      <c r="F74" s="36"/>
    </row>
    <row r="75" spans="1:6" ht="12.75">
      <c r="A75" s="35">
        <v>69</v>
      </c>
      <c r="B75" s="36">
        <v>0.8588566317785202</v>
      </c>
      <c r="C75" s="36">
        <v>0.5911648372399253</v>
      </c>
      <c r="D75" s="36">
        <v>0.7793734565496468</v>
      </c>
      <c r="E75" s="36">
        <v>0.8260343357953369</v>
      </c>
      <c r="F75" s="36"/>
    </row>
    <row r="76" spans="1:6" ht="12.75">
      <c r="A76" s="35">
        <v>70</v>
      </c>
      <c r="B76" s="36">
        <v>0.8579747849964059</v>
      </c>
      <c r="C76" s="36">
        <v>0.5907455398946319</v>
      </c>
      <c r="D76" s="36">
        <v>0.7760151698892803</v>
      </c>
      <c r="E76" s="36">
        <v>0.8255367740093723</v>
      </c>
      <c r="F76" s="36"/>
    </row>
    <row r="77" spans="1:6" ht="12.75">
      <c r="A77" s="35">
        <v>71</v>
      </c>
      <c r="B77" s="36">
        <v>0.7763757408339523</v>
      </c>
      <c r="C77" s="36">
        <v>0.5904530941056622</v>
      </c>
      <c r="D77" s="36">
        <v>0.7741068243310314</v>
      </c>
      <c r="E77" s="36">
        <v>0.825107758012398</v>
      </c>
      <c r="F77" s="36"/>
    </row>
    <row r="78" spans="1:6" ht="12.75">
      <c r="A78" s="35">
        <v>72</v>
      </c>
      <c r="B78" s="36">
        <v>0.7744125344230915</v>
      </c>
      <c r="C78" s="36">
        <v>0.5903624289393916</v>
      </c>
      <c r="D78" s="36">
        <v>0.7688577188729911</v>
      </c>
      <c r="E78" s="36">
        <v>0.8240276376621208</v>
      </c>
      <c r="F78" s="36"/>
    </row>
    <row r="79" spans="1:6" ht="12.75">
      <c r="A79" s="35">
        <v>73</v>
      </c>
      <c r="B79" s="36">
        <v>0.751623037007353</v>
      </c>
      <c r="C79" s="36">
        <v>0.5896904244371407</v>
      </c>
      <c r="D79" s="36">
        <v>0.7615659491370221</v>
      </c>
      <c r="E79" s="36">
        <v>0.822799942260253</v>
      </c>
      <c r="F79" s="36"/>
    </row>
    <row r="80" spans="1:6" ht="12.75">
      <c r="A80" s="35">
        <v>74</v>
      </c>
      <c r="B80" s="36">
        <v>0.7511253949641818</v>
      </c>
      <c r="C80" s="36">
        <v>0.5887035651429054</v>
      </c>
      <c r="D80" s="36">
        <v>0.7573842233980023</v>
      </c>
      <c r="E80" s="36">
        <v>0.8216861135102138</v>
      </c>
      <c r="F80" s="36"/>
    </row>
    <row r="81" spans="1:6" ht="12.75">
      <c r="A81" s="35">
        <v>75</v>
      </c>
      <c r="B81" s="36">
        <v>0.7505878503516842</v>
      </c>
      <c r="C81" s="36">
        <v>0.5828281901406893</v>
      </c>
      <c r="D81" s="36">
        <v>0.7515970463903079</v>
      </c>
      <c r="E81" s="36">
        <v>0.8172016060681571</v>
      </c>
      <c r="F81" s="36"/>
    </row>
    <row r="82" spans="1:6" ht="12.75">
      <c r="A82" s="35">
        <v>76</v>
      </c>
      <c r="B82" s="36">
        <v>0.7500959086755596</v>
      </c>
      <c r="C82" s="36">
        <v>0.579994762601014</v>
      </c>
      <c r="D82" s="36">
        <v>0.7465383452857874</v>
      </c>
      <c r="E82" s="36">
        <v>0.8112018334788923</v>
      </c>
      <c r="F82" s="36"/>
    </row>
    <row r="83" spans="1:6" ht="12.75">
      <c r="A83" s="35">
        <v>77</v>
      </c>
      <c r="B83" s="36">
        <v>0.7480996401358283</v>
      </c>
      <c r="C83" s="36">
        <v>0.576610372373889</v>
      </c>
      <c r="D83" s="36">
        <v>0.7452115695102561</v>
      </c>
      <c r="E83" s="36">
        <v>0.81116022215287</v>
      </c>
      <c r="F83" s="36"/>
    </row>
    <row r="84" spans="1:6" ht="12.75">
      <c r="A84" s="35">
        <v>78</v>
      </c>
      <c r="B84" s="36">
        <v>0.74674181270532</v>
      </c>
      <c r="C84" s="36">
        <v>0.5751599289046991</v>
      </c>
      <c r="D84" s="36">
        <v>0.7440227771407065</v>
      </c>
      <c r="E84" s="36">
        <v>0.8075098766417724</v>
      </c>
      <c r="F84" s="36"/>
    </row>
    <row r="85" spans="1:6" ht="12.75">
      <c r="A85" s="35">
        <v>79</v>
      </c>
      <c r="B85" s="36">
        <v>0.7458371644550194</v>
      </c>
      <c r="C85" s="36">
        <v>0.5746797122697292</v>
      </c>
      <c r="D85" s="36">
        <v>0.7421064648731055</v>
      </c>
      <c r="E85" s="36">
        <v>0.8003625669027061</v>
      </c>
      <c r="F85" s="36"/>
    </row>
    <row r="86" spans="1:6" ht="12.75">
      <c r="A86" s="35">
        <v>80</v>
      </c>
      <c r="B86" s="36">
        <v>0.7422390927751837</v>
      </c>
      <c r="C86" s="36">
        <v>0.5744111694173082</v>
      </c>
      <c r="D86" s="36">
        <v>0.7400543998781414</v>
      </c>
      <c r="E86" s="36">
        <v>0.7939707124004172</v>
      </c>
      <c r="F86" s="36"/>
    </row>
    <row r="87" spans="1:6" ht="12.75">
      <c r="A87" s="35">
        <v>81</v>
      </c>
      <c r="B87" s="36">
        <v>0.738291018558685</v>
      </c>
      <c r="C87" s="36">
        <v>0.5679996382688937</v>
      </c>
      <c r="D87" s="36">
        <v>0.7349917154189446</v>
      </c>
      <c r="E87" s="36">
        <v>0.7925672172103154</v>
      </c>
      <c r="F87" s="36"/>
    </row>
    <row r="88" spans="1:6" ht="12.75">
      <c r="A88" s="35">
        <v>82</v>
      </c>
      <c r="B88" s="36">
        <v>0.7335289319279269</v>
      </c>
      <c r="C88" s="36">
        <v>0.5679121601608296</v>
      </c>
      <c r="D88" s="36">
        <v>0.734712083920679</v>
      </c>
      <c r="E88" s="36">
        <v>0.7922101339707286</v>
      </c>
      <c r="F88" s="36"/>
    </row>
    <row r="89" spans="1:6" ht="12.75">
      <c r="A89" s="35">
        <v>83</v>
      </c>
      <c r="B89" s="36">
        <v>0.7282116295468265</v>
      </c>
      <c r="C89" s="36">
        <v>0.5673654136857991</v>
      </c>
      <c r="D89" s="36">
        <v>0.7325730224595877</v>
      </c>
      <c r="E89" s="36">
        <v>0.7918820818888317</v>
      </c>
      <c r="F89" s="36"/>
    </row>
    <row r="90" spans="1:6" ht="12.75">
      <c r="A90" s="35">
        <v>84</v>
      </c>
      <c r="B90" s="36">
        <v>0.727137110358536</v>
      </c>
      <c r="C90" s="36">
        <v>0.5666312947470442</v>
      </c>
      <c r="D90" s="36">
        <v>0.72268952283713</v>
      </c>
      <c r="E90" s="36">
        <v>0.7883309261665082</v>
      </c>
      <c r="F90" s="36"/>
    </row>
    <row r="91" spans="1:6" ht="12.75">
      <c r="A91" s="35">
        <v>85</v>
      </c>
      <c r="B91" s="36">
        <v>0.7267067326465151</v>
      </c>
      <c r="C91" s="36">
        <v>0.566295159701827</v>
      </c>
      <c r="D91" s="36">
        <v>0.7071670270009308</v>
      </c>
      <c r="E91" s="36">
        <v>0.7881260952205844</v>
      </c>
      <c r="F91" s="36"/>
    </row>
    <row r="92" spans="1:6" ht="12.75">
      <c r="A92" s="35">
        <v>86</v>
      </c>
      <c r="B92" s="36">
        <v>0.7248125006769186</v>
      </c>
      <c r="C92" s="36">
        <v>0.5649808301768731</v>
      </c>
      <c r="D92" s="36">
        <v>0.7044032161924324</v>
      </c>
      <c r="E92" s="36">
        <v>0.7866937301570022</v>
      </c>
      <c r="F92" s="36"/>
    </row>
    <row r="93" spans="1:6" ht="12.75">
      <c r="A93" s="35">
        <v>87</v>
      </c>
      <c r="B93" s="36">
        <v>0.7235903419821202</v>
      </c>
      <c r="C93" s="36">
        <v>0.5635490110790775</v>
      </c>
      <c r="D93" s="36">
        <v>0.697189201539742</v>
      </c>
      <c r="E93" s="36">
        <v>0.7862008456131099</v>
      </c>
      <c r="F93" s="36"/>
    </row>
    <row r="94" spans="1:6" ht="12.75">
      <c r="A94" s="35">
        <v>88</v>
      </c>
      <c r="B94" s="36">
        <v>0.7233925392456021</v>
      </c>
      <c r="C94" s="36">
        <v>0.5629629907513564</v>
      </c>
      <c r="D94" s="36">
        <v>0.6835654912105686</v>
      </c>
      <c r="E94" s="36">
        <v>0.7859892407303917</v>
      </c>
      <c r="F94" s="36"/>
    </row>
    <row r="95" spans="1:6" ht="12.75">
      <c r="A95" s="35">
        <v>89</v>
      </c>
      <c r="B95" s="36">
        <v>0.7231263321045243</v>
      </c>
      <c r="C95" s="36">
        <v>0.5613286606633558</v>
      </c>
      <c r="D95" s="36">
        <v>0.6783241931276934</v>
      </c>
      <c r="E95" s="36">
        <v>0.7846304212662906</v>
      </c>
      <c r="F95" s="36"/>
    </row>
    <row r="96" spans="1:6" ht="12.75">
      <c r="A96" s="35">
        <v>90</v>
      </c>
      <c r="B96" s="36">
        <v>0.7216214352042127</v>
      </c>
      <c r="C96" s="36">
        <v>0.5611628008425253</v>
      </c>
      <c r="D96" s="36">
        <v>0.6739463270044201</v>
      </c>
      <c r="E96" s="36">
        <v>0.7830479006037674</v>
      </c>
      <c r="F96" s="36"/>
    </row>
    <row r="97" spans="1:6" ht="12.75">
      <c r="A97" s="35">
        <v>91</v>
      </c>
      <c r="B97" s="36">
        <v>0.7137594889734951</v>
      </c>
      <c r="C97" s="36">
        <v>0.5568997121090484</v>
      </c>
      <c r="D97" s="36">
        <v>0.6737517799620371</v>
      </c>
      <c r="E97" s="36">
        <v>0.780314294538836</v>
      </c>
      <c r="F97" s="36"/>
    </row>
    <row r="98" spans="1:6" ht="12.75">
      <c r="A98" s="35">
        <v>92</v>
      </c>
      <c r="B98" s="36">
        <v>0.7134311478316089</v>
      </c>
      <c r="C98" s="36">
        <v>0.5557333815995593</v>
      </c>
      <c r="D98" s="36">
        <v>0.672776176734755</v>
      </c>
      <c r="E98" s="36">
        <v>0.7796117405227384</v>
      </c>
      <c r="F98" s="36"/>
    </row>
    <row r="99" spans="1:6" ht="12.75">
      <c r="A99" s="35">
        <v>93</v>
      </c>
      <c r="B99" s="36">
        <v>0.7096757460212864</v>
      </c>
      <c r="C99" s="36">
        <v>0.5551893574034135</v>
      </c>
      <c r="D99" s="36">
        <v>0.6713659098452117</v>
      </c>
      <c r="E99" s="36">
        <v>0.774024855509509</v>
      </c>
      <c r="F99" s="36"/>
    </row>
    <row r="100" spans="1:6" ht="12.75">
      <c r="A100" s="35">
        <v>94</v>
      </c>
      <c r="B100" s="36">
        <v>0.6884019762032478</v>
      </c>
      <c r="C100" s="36">
        <v>0.554407565385653</v>
      </c>
      <c r="D100" s="36">
        <v>0.6681725340684376</v>
      </c>
      <c r="E100" s="36">
        <v>0.7533799928551096</v>
      </c>
      <c r="F100" s="36"/>
    </row>
    <row r="101" spans="1:6" ht="12.75">
      <c r="A101" s="35">
        <v>95</v>
      </c>
      <c r="B101" s="36">
        <v>0.5675598951816507</v>
      </c>
      <c r="C101" s="36">
        <v>0.5535470928684195</v>
      </c>
      <c r="D101" s="36">
        <v>0.648561044990079</v>
      </c>
      <c r="E101" s="36">
        <v>0.7345145788828973</v>
      </c>
      <c r="F101" s="36"/>
    </row>
    <row r="102" spans="1:6" ht="12.75">
      <c r="A102" s="37">
        <v>96</v>
      </c>
      <c r="B102" s="38">
        <v>0.5420205407026158</v>
      </c>
      <c r="C102" s="38">
        <v>0.5508108374055196</v>
      </c>
      <c r="D102" s="38">
        <v>0.6346648732010572</v>
      </c>
      <c r="E102" s="38">
        <v>0.7282582031164948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2017-12-22T08:32:41Z</dcterms:modified>
  <cp:category/>
  <cp:version/>
  <cp:contentType/>
  <cp:contentStatus/>
</cp:coreProperties>
</file>