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<sst xmlns="http://schemas.openxmlformats.org/spreadsheetml/2006/main" count="159" uniqueCount="129">
  <si>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</si>
  <si>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</si>
  <si>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</si>
  <si>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</si>
  <si>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</si>
  <si>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</si>
  <si>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</si>
  <si>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</si>
  <si>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</si>
  <si>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</si>
  <si>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</si>
  <si>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</si>
  <si>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</si>
  <si>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</si>
  <si>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</si>
  <si>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</si>
  <si>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</si>
  <si>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</si>
  <si>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</si>
  <si>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</si>
  <si>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</si>
  <si>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</si>
  <si>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</si>
  <si>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</si>
  <si>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</si>
  <si>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</si>
  <si>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</si>
  <si>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</si>
  <si>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</si>
  <si>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</si>
  <si>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</si>
  <si>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</si>
  <si>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</si>
  <si>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</si>
  <si>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</si>
  <si>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</si>
  <si>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</si>
  <si>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</si>
  <si>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</si>
  <si>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</si>
  <si>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</si>
  <si>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</si>
  <si>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</si>
  <si>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</si>
  <si>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</si>
  <si>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</si>
  <si>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</si>
  <si>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</si>
  <si>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</si>
  <si>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</si>
  <si>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</si>
  <si>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</si>
  <si>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</si>
  <si>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</si>
  <si>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</si>
  <si>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</si>
  <si>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</si>
  <si>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</si>
  <si>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</si>
  <si>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</si>
  <si>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</si>
  <si>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</si>
  <si>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</si>
  <si>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</si>
  <si>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</si>
  <si>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</si>
  <si>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</si>
  <si>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</si>
  <si>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</si>
  <si>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Friday APR 03,2020 Time 13:30 Max Value 193,840.11 KW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</si>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</sst>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109880.31</c:v>
                </c:pt>
                <c:pt idx="2">
                  <c:v>114457.89</c:v>
                </c:pt>
                <c:pt idx="3">
                  <c:v>118525.58</c:v>
                </c:pt>
                <c:pt idx="4">
                  <c:v>129602.07</c:v>
                </c:pt>
                <c:pt idx="5">
                  <c:v>136377.88</c:v>
                </c:pt>
                <c:pt idx="6">
                  <c:v>152252.92</c:v>
                </c:pt>
                <c:pt idx="7">
                  <c:v>157545.11</c:v>
                </c:pt>
                <c:pt idx="8">
                  <c:v>151320.27</c:v>
                </c:pt>
                <c:pt idx="9">
                  <c:v>147819.95</c:v>
                </c:pt>
                <c:pt idx="10">
                  <c:v>147547.88</c:v>
                </c:pt>
                <c:pt idx="11">
                  <c:v>139910.85</c:v>
                </c:pt>
                <c:pt idx="12">
                  <c:v>142982.8</c:v>
                </c:pt>
                <c:pt idx="13">
                  <c:v>141932.58</c:v>
                </c:pt>
                <c:pt idx="14">
                  <c:v>143214.51</c:v>
                </c:pt>
                <c:pt idx="15">
                  <c:v>144330.42</c:v>
                </c:pt>
                <c:pt idx="16">
                  <c:v>141644.96</c:v>
                </c:pt>
                <c:pt idx="17">
                  <c:v>137697.87</c:v>
                </c:pt>
                <c:pt idx="18">
                  <c:v>128638.89</c:v>
                </c:pt>
                <c:pt idx="19">
                  <c:v>109908.15</c:v>
                </c:pt>
                <c:pt idx="20">
                  <c:v>94648.24</c:v>
                </c:pt>
                <c:pt idx="21">
                  <c:v>87486.97</c:v>
                </c:pt>
                <c:pt idx="22">
                  <c:v>86122.72</c:v>
                </c:pt>
                <c:pt idx="23">
                  <c:v>86623.58</c:v>
                </c:pt>
                <c:pt idx="24">
                  <c:v>90043.99</c:v>
                </c:pt>
                <c:pt idx="25">
                  <c:v>98730.13</c:v>
                </c:pt>
                <c:pt idx="26">
                  <c:v>102846.96</c:v>
                </c:pt>
                <c:pt idx="27">
                  <c:v>102001.59</c:v>
                </c:pt>
                <c:pt idx="28">
                  <c:v>104735.35</c:v>
                </c:pt>
                <c:pt idx="29">
                  <c:v>109644.52</c:v>
                </c:pt>
                <c:pt idx="30">
                  <c:v>116415.4</c:v>
                </c:pt>
                <c:pt idx="31">
                  <c:v>121582.25</c:v>
                </c:pt>
                <c:pt idx="32">
                  <c:v>130418.72</c:v>
                </c:pt>
                <c:pt idx="33">
                  <c:v>149339.19</c:v>
                </c:pt>
                <c:pt idx="34">
                  <c:v>172725.2</c:v>
                </c:pt>
                <c:pt idx="35">
                  <c:v>180783.18</c:v>
                </c:pt>
                <c:pt idx="36">
                  <c:v>179309.62</c:v>
                </c:pt>
                <c:pt idx="37">
                  <c:v>192360.64</c:v>
                </c:pt>
                <c:pt idx="38">
                  <c:v>192830.67</c:v>
                </c:pt>
                <c:pt idx="39">
                  <c:v>184714.82</c:v>
                </c:pt>
                <c:pt idx="40">
                  <c:v>187763.92</c:v>
                </c:pt>
                <c:pt idx="41">
                  <c:v>183018.47</c:v>
                </c:pt>
                <c:pt idx="42">
                  <c:v>189138.98</c:v>
                </c:pt>
                <c:pt idx="43">
                  <c:v>191019.54</c:v>
                </c:pt>
                <c:pt idx="44">
                  <c:v>188277.21</c:v>
                </c:pt>
                <c:pt idx="45">
                  <c:v>189189.24</c:v>
                </c:pt>
                <c:pt idx="46">
                  <c:v>183406.77</c:v>
                </c:pt>
                <c:pt idx="47">
                  <c:v>176413.92</c:v>
                </c:pt>
                <c:pt idx="48">
                  <c:v>159271.43</c:v>
                </c:pt>
                <c:pt idx="49">
                  <c:v>137638.51</c:v>
                </c:pt>
                <c:pt idx="50">
                  <c:v>142032.14</c:v>
                </c:pt>
                <c:pt idx="51">
                  <c:v>146036.21</c:v>
                </c:pt>
                <c:pt idx="52">
                  <c:v>150596.35</c:v>
                </c:pt>
                <c:pt idx="53">
                  <c:v>178983.46</c:v>
                </c:pt>
                <c:pt idx="54">
                  <c:v>193840.11</c:v>
                </c:pt>
                <c:pt idx="55">
                  <c:v>192277.9</c:v>
                </c:pt>
                <c:pt idx="56">
                  <c:v>187899.07</c:v>
                </c:pt>
                <c:pt idx="57">
                  <c:v>185684.94</c:v>
                </c:pt>
                <c:pt idx="58">
                  <c:v>189052.68</c:v>
                </c:pt>
                <c:pt idx="59">
                  <c:v>186338.77</c:v>
                </c:pt>
                <c:pt idx="60">
                  <c:v>191159.79</c:v>
                </c:pt>
                <c:pt idx="61">
                  <c:v>190445.61</c:v>
                </c:pt>
                <c:pt idx="62">
                  <c:v>181948.93</c:v>
                </c:pt>
                <c:pt idx="63">
                  <c:v>182355.34</c:v>
                </c:pt>
                <c:pt idx="64">
                  <c:v>188626.51</c:v>
                </c:pt>
                <c:pt idx="65">
                  <c:v>181204.99</c:v>
                </c:pt>
                <c:pt idx="66">
                  <c:v>159363.37</c:v>
                </c:pt>
                <c:pt idx="67">
                  <c:v>134066.56</c:v>
                </c:pt>
                <c:pt idx="68">
                  <c:v>120642.6</c:v>
                </c:pt>
                <c:pt idx="69">
                  <c:v>113100.88</c:v>
                </c:pt>
                <c:pt idx="70">
                  <c:v>111426.6</c:v>
                </c:pt>
                <c:pt idx="71">
                  <c:v>109380.32</c:v>
                </c:pt>
                <c:pt idx="72">
                  <c:v>109273.74</c:v>
                </c:pt>
                <c:pt idx="73">
                  <c:v>108511.68</c:v>
                </c:pt>
                <c:pt idx="74">
                  <c:v>108006.84</c:v>
                </c:pt>
                <c:pt idx="75">
                  <c:v>106713.36</c:v>
                </c:pt>
                <c:pt idx="76">
                  <c:v>106672.57</c:v>
                </c:pt>
                <c:pt idx="77">
                  <c:v>105390.66</c:v>
                </c:pt>
                <c:pt idx="78">
                  <c:v>112175.66</c:v>
                </c:pt>
                <c:pt idx="79">
                  <c:v>119572.8</c:v>
                </c:pt>
                <c:pt idx="80">
                  <c:v>121850.87</c:v>
                </c:pt>
                <c:pt idx="81">
                  <c:v>143513.23</c:v>
                </c:pt>
                <c:pt idx="82">
                  <c:v>159795.33</c:v>
                </c:pt>
                <c:pt idx="83">
                  <c:v>158134.55</c:v>
                </c:pt>
                <c:pt idx="84">
                  <c:v>151881.43</c:v>
                </c:pt>
                <c:pt idx="85">
                  <c:v>156531.74</c:v>
                </c:pt>
                <c:pt idx="86">
                  <c:v>157878.64</c:v>
                </c:pt>
                <c:pt idx="87">
                  <c:v>152497.01</c:v>
                </c:pt>
                <c:pt idx="88">
                  <c:v>157599.06</c:v>
                </c:pt>
                <c:pt idx="89">
                  <c:v>150423.03</c:v>
                </c:pt>
                <c:pt idx="90">
                  <c:v>152722.39</c:v>
                </c:pt>
                <c:pt idx="91">
                  <c:v>153567.79</c:v>
                </c:pt>
                <c:pt idx="92">
                  <c:v>155200.3</c:v>
                </c:pt>
                <c:pt idx="93">
                  <c:v>155755.83</c:v>
                </c:pt>
                <c:pt idx="94">
                  <c:v>153060.48</c:v>
                </c:pt>
                <c:pt idx="95">
                  <c:v>149687.05</c:v>
                </c:pt>
                <c:pt idx="96">
                  <c:v>132028.17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70936.08714285714</c:v>
                </c:pt>
                <c:pt idx="2">
                  <c:v>73931.9223809524</c:v>
                </c:pt>
                <c:pt idx="3">
                  <c:v>75616.50619047618</c:v>
                </c:pt>
                <c:pt idx="4">
                  <c:v>78263.05523809523</c:v>
                </c:pt>
                <c:pt idx="5">
                  <c:v>84915.63428571429</c:v>
                </c:pt>
                <c:pt idx="6">
                  <c:v>92027.48095238095</c:v>
                </c:pt>
                <c:pt idx="7">
                  <c:v>91945.01619047616</c:v>
                </c:pt>
                <c:pt idx="8">
                  <c:v>90519.49809523809</c:v>
                </c:pt>
                <c:pt idx="9">
                  <c:v>88338.8980952381</c:v>
                </c:pt>
                <c:pt idx="10">
                  <c:v>88254.71190476192</c:v>
                </c:pt>
                <c:pt idx="11">
                  <c:v>85840.51857142856</c:v>
                </c:pt>
                <c:pt idx="12">
                  <c:v>88049.5519047619</c:v>
                </c:pt>
                <c:pt idx="13">
                  <c:v>87509.57285714286</c:v>
                </c:pt>
                <c:pt idx="14">
                  <c:v>86937.79190476189</c:v>
                </c:pt>
                <c:pt idx="15">
                  <c:v>86361.4314285714</c:v>
                </c:pt>
                <c:pt idx="16">
                  <c:v>85458.73333333332</c:v>
                </c:pt>
                <c:pt idx="17">
                  <c:v>80743.70666666665</c:v>
                </c:pt>
                <c:pt idx="18">
                  <c:v>73139.03190476188</c:v>
                </c:pt>
                <c:pt idx="19">
                  <c:v>62339.864761904755</c:v>
                </c:pt>
                <c:pt idx="20">
                  <c:v>55998.940476190466</c:v>
                </c:pt>
                <c:pt idx="21">
                  <c:v>55583.4219047619</c:v>
                </c:pt>
                <c:pt idx="22">
                  <c:v>55673.099047619064</c:v>
                </c:pt>
                <c:pt idx="23">
                  <c:v>55971.94285714285</c:v>
                </c:pt>
                <c:pt idx="24">
                  <c:v>57536.56</c:v>
                </c:pt>
                <c:pt idx="25">
                  <c:v>63160.67857142857</c:v>
                </c:pt>
                <c:pt idx="26">
                  <c:v>67144.6419047619</c:v>
                </c:pt>
                <c:pt idx="27">
                  <c:v>69451.24523809522</c:v>
                </c:pt>
                <c:pt idx="28">
                  <c:v>74208.62</c:v>
                </c:pt>
                <c:pt idx="29">
                  <c:v>79978.38761904763</c:v>
                </c:pt>
                <c:pt idx="30">
                  <c:v>85633.38904761907</c:v>
                </c:pt>
                <c:pt idx="31">
                  <c:v>91891.84428571428</c:v>
                </c:pt>
                <c:pt idx="32">
                  <c:v>100368.86857142858</c:v>
                </c:pt>
                <c:pt idx="33">
                  <c:v>114637.90428571428</c:v>
                </c:pt>
                <c:pt idx="34">
                  <c:v>127712.36142857143</c:v>
                </c:pt>
                <c:pt idx="35">
                  <c:v>133115.07476190478</c:v>
                </c:pt>
                <c:pt idx="36">
                  <c:v>136418.6023809524</c:v>
                </c:pt>
                <c:pt idx="37">
                  <c:v>137134.66761904763</c:v>
                </c:pt>
                <c:pt idx="38">
                  <c:v>136987.89666666664</c:v>
                </c:pt>
                <c:pt idx="39">
                  <c:v>133388.25952380954</c:v>
                </c:pt>
                <c:pt idx="40">
                  <c:v>136598.51095238095</c:v>
                </c:pt>
                <c:pt idx="41">
                  <c:v>132966.67238095237</c:v>
                </c:pt>
                <c:pt idx="42">
                  <c:v>137637.83333333337</c:v>
                </c:pt>
                <c:pt idx="43">
                  <c:v>137581.6942857143</c:v>
                </c:pt>
                <c:pt idx="44">
                  <c:v>137118.27904761903</c:v>
                </c:pt>
                <c:pt idx="45">
                  <c:v>137730.89285714287</c:v>
                </c:pt>
                <c:pt idx="46">
                  <c:v>135219.61714285714</c:v>
                </c:pt>
                <c:pt idx="47">
                  <c:v>129179.9414285714</c:v>
                </c:pt>
                <c:pt idx="48">
                  <c:v>117286.1180952381</c:v>
                </c:pt>
                <c:pt idx="49">
                  <c:v>107446.72761904761</c:v>
                </c:pt>
                <c:pt idx="50">
                  <c:v>110070.61047619049</c:v>
                </c:pt>
                <c:pt idx="51">
                  <c:v>112381.66857142857</c:v>
                </c:pt>
                <c:pt idx="52">
                  <c:v>117933.79761904762</c:v>
                </c:pt>
                <c:pt idx="53">
                  <c:v>130744.58142857143</c:v>
                </c:pt>
                <c:pt idx="54">
                  <c:v>138250.53666666668</c:v>
                </c:pt>
                <c:pt idx="55">
                  <c:v>140342.20190476193</c:v>
                </c:pt>
                <c:pt idx="56">
                  <c:v>137547.11142857143</c:v>
                </c:pt>
                <c:pt idx="57">
                  <c:v>136989.16333333336</c:v>
                </c:pt>
                <c:pt idx="58">
                  <c:v>136847.5314285714</c:v>
                </c:pt>
                <c:pt idx="59">
                  <c:v>132573.38047619053</c:v>
                </c:pt>
                <c:pt idx="60">
                  <c:v>134821.70285714287</c:v>
                </c:pt>
                <c:pt idx="61">
                  <c:v>134188.38190476192</c:v>
                </c:pt>
                <c:pt idx="62">
                  <c:v>136273.18857142856</c:v>
                </c:pt>
                <c:pt idx="63">
                  <c:v>134334.4904761905</c:v>
                </c:pt>
                <c:pt idx="64">
                  <c:v>132873.5838095238</c:v>
                </c:pt>
                <c:pt idx="65">
                  <c:v>129402.05571428573</c:v>
                </c:pt>
                <c:pt idx="66">
                  <c:v>120247.96428571425</c:v>
                </c:pt>
                <c:pt idx="67">
                  <c:v>104868.7466666667</c:v>
                </c:pt>
                <c:pt idx="68">
                  <c:v>90707.54761904762</c:v>
                </c:pt>
                <c:pt idx="69">
                  <c:v>81041.39904761907</c:v>
                </c:pt>
                <c:pt idx="70">
                  <c:v>79172.41095238095</c:v>
                </c:pt>
                <c:pt idx="71">
                  <c:v>76823.23571428572</c:v>
                </c:pt>
                <c:pt idx="72">
                  <c:v>76235.82047619049</c:v>
                </c:pt>
                <c:pt idx="73">
                  <c:v>76130.3680952381</c:v>
                </c:pt>
                <c:pt idx="74">
                  <c:v>76660.20952380954</c:v>
                </c:pt>
                <c:pt idx="75">
                  <c:v>75850.73714285715</c:v>
                </c:pt>
                <c:pt idx="76">
                  <c:v>75317.40904761905</c:v>
                </c:pt>
                <c:pt idx="77">
                  <c:v>75791.62904761903</c:v>
                </c:pt>
                <c:pt idx="78">
                  <c:v>78362.37857142859</c:v>
                </c:pt>
                <c:pt idx="79">
                  <c:v>82355.9342857143</c:v>
                </c:pt>
                <c:pt idx="80">
                  <c:v>84558.15619047619</c:v>
                </c:pt>
                <c:pt idx="81">
                  <c:v>90269.24142857145</c:v>
                </c:pt>
                <c:pt idx="82">
                  <c:v>98211.88952380953</c:v>
                </c:pt>
                <c:pt idx="83">
                  <c:v>100175.25523809525</c:v>
                </c:pt>
                <c:pt idx="84">
                  <c:v>101321.61904761905</c:v>
                </c:pt>
                <c:pt idx="85">
                  <c:v>100201.23095238094</c:v>
                </c:pt>
                <c:pt idx="86">
                  <c:v>99399.00095238097</c:v>
                </c:pt>
                <c:pt idx="87">
                  <c:v>96067.48285714287</c:v>
                </c:pt>
                <c:pt idx="88">
                  <c:v>99074.48000000001</c:v>
                </c:pt>
                <c:pt idx="89">
                  <c:v>99064.05619047617</c:v>
                </c:pt>
                <c:pt idx="90">
                  <c:v>100320.51714285713</c:v>
                </c:pt>
                <c:pt idx="91">
                  <c:v>99179.2461904762</c:v>
                </c:pt>
                <c:pt idx="92">
                  <c:v>99335.32809523807</c:v>
                </c:pt>
                <c:pt idx="93">
                  <c:v>99656.56380952381</c:v>
                </c:pt>
                <c:pt idx="94">
                  <c:v>95611.33857142858</c:v>
                </c:pt>
                <c:pt idx="95">
                  <c:v>89651.08238095237</c:v>
                </c:pt>
                <c:pt idx="96">
                  <c:v>81044.74000000002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69193.88500000001</c:v>
                </c:pt>
                <c:pt idx="2">
                  <c:v>70604.815</c:v>
                </c:pt>
                <c:pt idx="3">
                  <c:v>71939.16750000001</c:v>
                </c:pt>
                <c:pt idx="4">
                  <c:v>73804.4975</c:v>
                </c:pt>
                <c:pt idx="5">
                  <c:v>80575.8175</c:v>
                </c:pt>
                <c:pt idx="6">
                  <c:v>90169.2275</c:v>
                </c:pt>
                <c:pt idx="7">
                  <c:v>91188.92</c:v>
                </c:pt>
                <c:pt idx="8">
                  <c:v>90059.9225</c:v>
                </c:pt>
                <c:pt idx="9">
                  <c:v>89769.50249999999</c:v>
                </c:pt>
                <c:pt idx="10">
                  <c:v>88315.5725</c:v>
                </c:pt>
                <c:pt idx="11">
                  <c:v>85512.51500000001</c:v>
                </c:pt>
                <c:pt idx="12">
                  <c:v>88888.1125</c:v>
                </c:pt>
                <c:pt idx="13">
                  <c:v>86450.205</c:v>
                </c:pt>
                <c:pt idx="14">
                  <c:v>85257.7125</c:v>
                </c:pt>
                <c:pt idx="15">
                  <c:v>83232.7825</c:v>
                </c:pt>
                <c:pt idx="16">
                  <c:v>80458.4975</c:v>
                </c:pt>
                <c:pt idx="17">
                  <c:v>73974.1475</c:v>
                </c:pt>
                <c:pt idx="18">
                  <c:v>65441.3775</c:v>
                </c:pt>
                <c:pt idx="19">
                  <c:v>57226.042499999996</c:v>
                </c:pt>
                <c:pt idx="20">
                  <c:v>49525.65499999999</c:v>
                </c:pt>
                <c:pt idx="21">
                  <c:v>47010.5825</c:v>
                </c:pt>
                <c:pt idx="22">
                  <c:v>45829.5175</c:v>
                </c:pt>
                <c:pt idx="23">
                  <c:v>44686.375</c:v>
                </c:pt>
                <c:pt idx="24">
                  <c:v>44847.23</c:v>
                </c:pt>
                <c:pt idx="25">
                  <c:v>48256.215000000004</c:v>
                </c:pt>
                <c:pt idx="26">
                  <c:v>49750.795</c:v>
                </c:pt>
                <c:pt idx="27">
                  <c:v>48484.9125</c:v>
                </c:pt>
                <c:pt idx="28">
                  <c:v>47209.755000000005</c:v>
                </c:pt>
                <c:pt idx="29">
                  <c:v>46032.197499999995</c:v>
                </c:pt>
                <c:pt idx="30">
                  <c:v>45899.4</c:v>
                </c:pt>
                <c:pt idx="31">
                  <c:v>46152.337499999994</c:v>
                </c:pt>
                <c:pt idx="32">
                  <c:v>47640.590000000004</c:v>
                </c:pt>
                <c:pt idx="33">
                  <c:v>52734.21000000001</c:v>
                </c:pt>
                <c:pt idx="34">
                  <c:v>63668.8475</c:v>
                </c:pt>
                <c:pt idx="35">
                  <c:v>66204.55249999999</c:v>
                </c:pt>
                <c:pt idx="36">
                  <c:v>66151.9775</c:v>
                </c:pt>
                <c:pt idx="37">
                  <c:v>65886.815</c:v>
                </c:pt>
                <c:pt idx="38">
                  <c:v>65650.34000000001</c:v>
                </c:pt>
                <c:pt idx="39">
                  <c:v>65321.54750000001</c:v>
                </c:pt>
                <c:pt idx="40">
                  <c:v>65028.5925</c:v>
                </c:pt>
                <c:pt idx="41">
                  <c:v>62700.892499999994</c:v>
                </c:pt>
                <c:pt idx="42">
                  <c:v>65240.125</c:v>
                </c:pt>
                <c:pt idx="43">
                  <c:v>65088.47749999999</c:v>
                </c:pt>
                <c:pt idx="44">
                  <c:v>66663.545</c:v>
                </c:pt>
                <c:pt idx="45">
                  <c:v>66374.8925</c:v>
                </c:pt>
                <c:pt idx="46">
                  <c:v>65615.3775</c:v>
                </c:pt>
                <c:pt idx="47">
                  <c:v>61169.237499999996</c:v>
                </c:pt>
                <c:pt idx="48">
                  <c:v>53967.152500000004</c:v>
                </c:pt>
                <c:pt idx="49">
                  <c:v>50075.7625</c:v>
                </c:pt>
                <c:pt idx="50">
                  <c:v>50081.00750000001</c:v>
                </c:pt>
                <c:pt idx="51">
                  <c:v>49661.875</c:v>
                </c:pt>
                <c:pt idx="52">
                  <c:v>50769.24749999999</c:v>
                </c:pt>
                <c:pt idx="53">
                  <c:v>58387.29750000001</c:v>
                </c:pt>
                <c:pt idx="54">
                  <c:v>62887.0775</c:v>
                </c:pt>
                <c:pt idx="55">
                  <c:v>61443.6775</c:v>
                </c:pt>
                <c:pt idx="56">
                  <c:v>61632.11</c:v>
                </c:pt>
                <c:pt idx="57">
                  <c:v>59703.6325</c:v>
                </c:pt>
                <c:pt idx="58">
                  <c:v>57636.855</c:v>
                </c:pt>
                <c:pt idx="59">
                  <c:v>57215.4525</c:v>
                </c:pt>
                <c:pt idx="60">
                  <c:v>58170.527500000004</c:v>
                </c:pt>
                <c:pt idx="61">
                  <c:v>59057.46</c:v>
                </c:pt>
                <c:pt idx="62">
                  <c:v>59484.825000000004</c:v>
                </c:pt>
                <c:pt idx="63">
                  <c:v>57956.735</c:v>
                </c:pt>
                <c:pt idx="64">
                  <c:v>56454.20999999999</c:v>
                </c:pt>
                <c:pt idx="65">
                  <c:v>56611.597499999996</c:v>
                </c:pt>
                <c:pt idx="66">
                  <c:v>56484.5475</c:v>
                </c:pt>
                <c:pt idx="67">
                  <c:v>52592.0225</c:v>
                </c:pt>
                <c:pt idx="68">
                  <c:v>45269.185</c:v>
                </c:pt>
                <c:pt idx="69">
                  <c:v>40205.5975</c:v>
                </c:pt>
                <c:pt idx="70">
                  <c:v>39276.815</c:v>
                </c:pt>
                <c:pt idx="71">
                  <c:v>38432.182499999995</c:v>
                </c:pt>
                <c:pt idx="72">
                  <c:v>38330.207500000004</c:v>
                </c:pt>
                <c:pt idx="73">
                  <c:v>37817.9325</c:v>
                </c:pt>
                <c:pt idx="74">
                  <c:v>37926.732500000006</c:v>
                </c:pt>
                <c:pt idx="75">
                  <c:v>38053.965000000004</c:v>
                </c:pt>
                <c:pt idx="76">
                  <c:v>35828.84</c:v>
                </c:pt>
                <c:pt idx="77">
                  <c:v>32407.32</c:v>
                </c:pt>
                <c:pt idx="78">
                  <c:v>31040.5825</c:v>
                </c:pt>
                <c:pt idx="79">
                  <c:v>30646.105</c:v>
                </c:pt>
                <c:pt idx="80">
                  <c:v>32032.8575</c:v>
                </c:pt>
                <c:pt idx="81">
                  <c:v>34353.4225</c:v>
                </c:pt>
                <c:pt idx="82">
                  <c:v>38148.88</c:v>
                </c:pt>
                <c:pt idx="83">
                  <c:v>38169.415</c:v>
                </c:pt>
                <c:pt idx="84">
                  <c:v>39511.5025</c:v>
                </c:pt>
                <c:pt idx="85">
                  <c:v>41357.082500000004</c:v>
                </c:pt>
                <c:pt idx="86">
                  <c:v>39872.1025</c:v>
                </c:pt>
                <c:pt idx="87">
                  <c:v>40110.0925</c:v>
                </c:pt>
                <c:pt idx="88">
                  <c:v>41321.9925</c:v>
                </c:pt>
                <c:pt idx="89">
                  <c:v>40881.9175</c:v>
                </c:pt>
                <c:pt idx="90">
                  <c:v>41337.1725</c:v>
                </c:pt>
                <c:pt idx="91">
                  <c:v>40307.855</c:v>
                </c:pt>
                <c:pt idx="92">
                  <c:v>39589.2725</c:v>
                </c:pt>
                <c:pt idx="93">
                  <c:v>37975.0325</c:v>
                </c:pt>
                <c:pt idx="94">
                  <c:v>37073.905</c:v>
                </c:pt>
                <c:pt idx="95">
                  <c:v>36056.8975</c:v>
                </c:pt>
                <c:pt idx="96">
                  <c:v>33264.1775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31074.582499999997</c:v>
                </c:pt>
                <c:pt idx="2">
                  <c:v>31146.095</c:v>
                </c:pt>
                <c:pt idx="3">
                  <c:v>31375.067499999997</c:v>
                </c:pt>
                <c:pt idx="4">
                  <c:v>31541.335</c:v>
                </c:pt>
                <c:pt idx="5">
                  <c:v>34301.787500000006</c:v>
                </c:pt>
                <c:pt idx="6">
                  <c:v>39972.86749999999</c:v>
                </c:pt>
                <c:pt idx="7">
                  <c:v>42170.725000000006</c:v>
                </c:pt>
                <c:pt idx="8">
                  <c:v>42108.7725</c:v>
                </c:pt>
                <c:pt idx="9">
                  <c:v>41867.7025</c:v>
                </c:pt>
                <c:pt idx="10">
                  <c:v>41895.020000000004</c:v>
                </c:pt>
                <c:pt idx="11">
                  <c:v>41065.68</c:v>
                </c:pt>
                <c:pt idx="12">
                  <c:v>40754.427500000005</c:v>
                </c:pt>
                <c:pt idx="13">
                  <c:v>39389.5025</c:v>
                </c:pt>
                <c:pt idx="14">
                  <c:v>39621.97749999999</c:v>
                </c:pt>
                <c:pt idx="15">
                  <c:v>40114.2575</c:v>
                </c:pt>
                <c:pt idx="16">
                  <c:v>39964.47</c:v>
                </c:pt>
                <c:pt idx="17">
                  <c:v>38579.05</c:v>
                </c:pt>
                <c:pt idx="18">
                  <c:v>34780.54</c:v>
                </c:pt>
                <c:pt idx="19">
                  <c:v>31491.4525</c:v>
                </c:pt>
                <c:pt idx="20">
                  <c:v>26589.095</c:v>
                </c:pt>
                <c:pt idx="21">
                  <c:v>25713.817499999997</c:v>
                </c:pt>
                <c:pt idx="22">
                  <c:v>25617.49</c:v>
                </c:pt>
                <c:pt idx="23">
                  <c:v>24944.6025</c:v>
                </c:pt>
                <c:pt idx="24">
                  <c:v>24863.94</c:v>
                </c:pt>
                <c:pt idx="25">
                  <c:v>24122.337499999998</c:v>
                </c:pt>
                <c:pt idx="26">
                  <c:v>23371.26</c:v>
                </c:pt>
                <c:pt idx="27">
                  <c:v>22890.6025</c:v>
                </c:pt>
                <c:pt idx="28">
                  <c:v>22895.517499999998</c:v>
                </c:pt>
                <c:pt idx="29">
                  <c:v>22543.7625</c:v>
                </c:pt>
                <c:pt idx="30">
                  <c:v>22516.370000000003</c:v>
                </c:pt>
                <c:pt idx="31">
                  <c:v>22434.6225</c:v>
                </c:pt>
                <c:pt idx="32">
                  <c:v>22111.432500000003</c:v>
                </c:pt>
                <c:pt idx="33">
                  <c:v>21853.53</c:v>
                </c:pt>
                <c:pt idx="34">
                  <c:v>22259.2025</c:v>
                </c:pt>
                <c:pt idx="35">
                  <c:v>23088.504999999997</c:v>
                </c:pt>
                <c:pt idx="36">
                  <c:v>22768.199999999997</c:v>
                </c:pt>
                <c:pt idx="37">
                  <c:v>23132.545</c:v>
                </c:pt>
                <c:pt idx="38">
                  <c:v>22956.0275</c:v>
                </c:pt>
                <c:pt idx="39">
                  <c:v>23237.447500000002</c:v>
                </c:pt>
                <c:pt idx="40">
                  <c:v>23281.13</c:v>
                </c:pt>
                <c:pt idx="41">
                  <c:v>23378.985</c:v>
                </c:pt>
                <c:pt idx="42">
                  <c:v>22050.417499999996</c:v>
                </c:pt>
                <c:pt idx="43">
                  <c:v>22304.925</c:v>
                </c:pt>
                <c:pt idx="44">
                  <c:v>22716.435</c:v>
                </c:pt>
                <c:pt idx="45">
                  <c:v>22616.0425</c:v>
                </c:pt>
                <c:pt idx="46">
                  <c:v>23195.574999999997</c:v>
                </c:pt>
                <c:pt idx="47">
                  <c:v>23535.7625</c:v>
                </c:pt>
                <c:pt idx="48">
                  <c:v>23234.1325</c:v>
                </c:pt>
                <c:pt idx="49">
                  <c:v>23628.635000000002</c:v>
                </c:pt>
                <c:pt idx="50">
                  <c:v>23907.172499999997</c:v>
                </c:pt>
                <c:pt idx="51">
                  <c:v>23863.625</c:v>
                </c:pt>
                <c:pt idx="52">
                  <c:v>23321.2325</c:v>
                </c:pt>
                <c:pt idx="53">
                  <c:v>23253.0425</c:v>
                </c:pt>
                <c:pt idx="54">
                  <c:v>23284.4575</c:v>
                </c:pt>
                <c:pt idx="55">
                  <c:v>23301.9975</c:v>
                </c:pt>
                <c:pt idx="56">
                  <c:v>23282.02</c:v>
                </c:pt>
                <c:pt idx="57">
                  <c:v>23738.545</c:v>
                </c:pt>
                <c:pt idx="58">
                  <c:v>23856.085</c:v>
                </c:pt>
                <c:pt idx="59">
                  <c:v>23811.585</c:v>
                </c:pt>
                <c:pt idx="60">
                  <c:v>24135.247499999998</c:v>
                </c:pt>
                <c:pt idx="61">
                  <c:v>23755.155</c:v>
                </c:pt>
                <c:pt idx="62">
                  <c:v>23881.8525</c:v>
                </c:pt>
                <c:pt idx="63">
                  <c:v>24142.7575</c:v>
                </c:pt>
                <c:pt idx="64">
                  <c:v>24098.7575</c:v>
                </c:pt>
                <c:pt idx="65">
                  <c:v>25046.142499999998</c:v>
                </c:pt>
                <c:pt idx="66">
                  <c:v>24950.925000000003</c:v>
                </c:pt>
                <c:pt idx="67">
                  <c:v>24950.435</c:v>
                </c:pt>
                <c:pt idx="68">
                  <c:v>24501.8975</c:v>
                </c:pt>
                <c:pt idx="69">
                  <c:v>24606.837499999998</c:v>
                </c:pt>
                <c:pt idx="70">
                  <c:v>24257.9075</c:v>
                </c:pt>
                <c:pt idx="71">
                  <c:v>23837.652500000004</c:v>
                </c:pt>
                <c:pt idx="72">
                  <c:v>23570.162500000002</c:v>
                </c:pt>
                <c:pt idx="73">
                  <c:v>23974.415</c:v>
                </c:pt>
                <c:pt idx="74">
                  <c:v>24063.824999999997</c:v>
                </c:pt>
                <c:pt idx="75">
                  <c:v>23918.83</c:v>
                </c:pt>
                <c:pt idx="76">
                  <c:v>23732.0375</c:v>
                </c:pt>
                <c:pt idx="77">
                  <c:v>23477.1475</c:v>
                </c:pt>
                <c:pt idx="78">
                  <c:v>23316.537500000002</c:v>
                </c:pt>
                <c:pt idx="79">
                  <c:v>23804.0475</c:v>
                </c:pt>
                <c:pt idx="80">
                  <c:v>23335.865</c:v>
                </c:pt>
                <c:pt idx="81">
                  <c:v>22507.445000000003</c:v>
                </c:pt>
                <c:pt idx="82">
                  <c:v>22636.45</c:v>
                </c:pt>
                <c:pt idx="83">
                  <c:v>22717.32</c:v>
                </c:pt>
                <c:pt idx="84">
                  <c:v>22659.435</c:v>
                </c:pt>
                <c:pt idx="85">
                  <c:v>22476.2075</c:v>
                </c:pt>
                <c:pt idx="86">
                  <c:v>22313.8475</c:v>
                </c:pt>
                <c:pt idx="87">
                  <c:v>22103.692499999997</c:v>
                </c:pt>
                <c:pt idx="88">
                  <c:v>22321.307500000003</c:v>
                </c:pt>
                <c:pt idx="89">
                  <c:v>22924.745000000003</c:v>
                </c:pt>
                <c:pt idx="90">
                  <c:v>22612.4325</c:v>
                </c:pt>
                <c:pt idx="91">
                  <c:v>22395.06</c:v>
                </c:pt>
                <c:pt idx="92">
                  <c:v>22214.35</c:v>
                </c:pt>
                <c:pt idx="93">
                  <c:v>22080.2325</c:v>
                </c:pt>
                <c:pt idx="94">
                  <c:v>22072.76</c:v>
                </c:pt>
                <c:pt idx="95">
                  <c:v>22124.125</c:v>
                </c:pt>
                <c:pt idx="96">
                  <c:v>22206.712499999998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24148.43</c:v>
                </c:pt>
                <c:pt idx="2">
                  <c:v>24035.9</c:v>
                </c:pt>
                <c:pt idx="3">
                  <c:v>24220.31</c:v>
                </c:pt>
                <c:pt idx="4">
                  <c:v>24672.43</c:v>
                </c:pt>
                <c:pt idx="5">
                  <c:v>24769.51</c:v>
                </c:pt>
                <c:pt idx="6">
                  <c:v>24200.93</c:v>
                </c:pt>
                <c:pt idx="7">
                  <c:v>24665.74</c:v>
                </c:pt>
                <c:pt idx="8">
                  <c:v>23622.44</c:v>
                </c:pt>
                <c:pt idx="9">
                  <c:v>23396.11</c:v>
                </c:pt>
                <c:pt idx="10">
                  <c:v>24341.75</c:v>
                </c:pt>
                <c:pt idx="11">
                  <c:v>24637.35</c:v>
                </c:pt>
                <c:pt idx="12">
                  <c:v>24944.68</c:v>
                </c:pt>
                <c:pt idx="13">
                  <c:v>24385.49</c:v>
                </c:pt>
                <c:pt idx="14">
                  <c:v>24066.49</c:v>
                </c:pt>
                <c:pt idx="15">
                  <c:v>24706.47</c:v>
                </c:pt>
                <c:pt idx="16">
                  <c:v>23774.18</c:v>
                </c:pt>
                <c:pt idx="17">
                  <c:v>24067.4</c:v>
                </c:pt>
                <c:pt idx="18">
                  <c:v>24475.19</c:v>
                </c:pt>
                <c:pt idx="19">
                  <c:v>25375.97</c:v>
                </c:pt>
                <c:pt idx="20">
                  <c:v>25314.92</c:v>
                </c:pt>
                <c:pt idx="21">
                  <c:v>25373.06</c:v>
                </c:pt>
                <c:pt idx="22">
                  <c:v>25473.76</c:v>
                </c:pt>
                <c:pt idx="23">
                  <c:v>25764.63</c:v>
                </c:pt>
                <c:pt idx="24">
                  <c:v>28251.7</c:v>
                </c:pt>
                <c:pt idx="25">
                  <c:v>36017.92</c:v>
                </c:pt>
                <c:pt idx="26">
                  <c:v>41520.81</c:v>
                </c:pt>
                <c:pt idx="27">
                  <c:v>44778.32</c:v>
                </c:pt>
                <c:pt idx="28">
                  <c:v>49163.67</c:v>
                </c:pt>
                <c:pt idx="29">
                  <c:v>58889.74</c:v>
                </c:pt>
                <c:pt idx="30">
                  <c:v>68592.88</c:v>
                </c:pt>
                <c:pt idx="31">
                  <c:v>78906.91</c:v>
                </c:pt>
                <c:pt idx="32">
                  <c:v>91615.77</c:v>
                </c:pt>
                <c:pt idx="33">
                  <c:v>114060.93</c:v>
                </c:pt>
                <c:pt idx="34">
                  <c:v>141203.85</c:v>
                </c:pt>
                <c:pt idx="35">
                  <c:v>147941.63</c:v>
                </c:pt>
                <c:pt idx="36">
                  <c:v>148472.21</c:v>
                </c:pt>
                <c:pt idx="37">
                  <c:v>144598.01</c:v>
                </c:pt>
                <c:pt idx="38">
                  <c:v>146498.96</c:v>
                </c:pt>
                <c:pt idx="39">
                  <c:v>147808.34</c:v>
                </c:pt>
                <c:pt idx="40">
                  <c:v>153459.8</c:v>
                </c:pt>
                <c:pt idx="41">
                  <c:v>143727.24</c:v>
                </c:pt>
                <c:pt idx="42">
                  <c:v>154742.22</c:v>
                </c:pt>
                <c:pt idx="43">
                  <c:v>153646.77</c:v>
                </c:pt>
                <c:pt idx="44">
                  <c:v>150260.75</c:v>
                </c:pt>
                <c:pt idx="45">
                  <c:v>152795.6</c:v>
                </c:pt>
                <c:pt idx="46">
                  <c:v>151639.28</c:v>
                </c:pt>
                <c:pt idx="47">
                  <c:v>137567.75</c:v>
                </c:pt>
                <c:pt idx="48">
                  <c:v>123544.12</c:v>
                </c:pt>
                <c:pt idx="49">
                  <c:v>105285.33</c:v>
                </c:pt>
                <c:pt idx="50">
                  <c:v>110413.73</c:v>
                </c:pt>
                <c:pt idx="51">
                  <c:v>111758.15</c:v>
                </c:pt>
                <c:pt idx="52">
                  <c:v>123554.84</c:v>
                </c:pt>
                <c:pt idx="53">
                  <c:v>138752.47</c:v>
                </c:pt>
                <c:pt idx="54">
                  <c:v>136156.18</c:v>
                </c:pt>
                <c:pt idx="55">
                  <c:v>136137.2</c:v>
                </c:pt>
                <c:pt idx="56">
                  <c:v>137287.34</c:v>
                </c:pt>
                <c:pt idx="57">
                  <c:v>140385.28</c:v>
                </c:pt>
                <c:pt idx="58">
                  <c:v>139400.46</c:v>
                </c:pt>
                <c:pt idx="59">
                  <c:v>136225.87</c:v>
                </c:pt>
                <c:pt idx="60">
                  <c:v>136099.44</c:v>
                </c:pt>
                <c:pt idx="61">
                  <c:v>135318.08</c:v>
                </c:pt>
                <c:pt idx="62">
                  <c:v>136605.07</c:v>
                </c:pt>
                <c:pt idx="63">
                  <c:v>134617.49</c:v>
                </c:pt>
                <c:pt idx="64">
                  <c:v>136791.83</c:v>
                </c:pt>
                <c:pt idx="65">
                  <c:v>137158.84</c:v>
                </c:pt>
                <c:pt idx="66">
                  <c:v>126803.23</c:v>
                </c:pt>
                <c:pt idx="67">
                  <c:v>107091.04</c:v>
                </c:pt>
                <c:pt idx="68">
                  <c:v>90065.57</c:v>
                </c:pt>
                <c:pt idx="69">
                  <c:v>78423.29</c:v>
                </c:pt>
                <c:pt idx="70">
                  <c:v>76455.43</c:v>
                </c:pt>
                <c:pt idx="71">
                  <c:v>76284.65</c:v>
                </c:pt>
                <c:pt idx="72">
                  <c:v>73154.81</c:v>
                </c:pt>
                <c:pt idx="73">
                  <c:v>76259.66</c:v>
                </c:pt>
                <c:pt idx="74">
                  <c:v>79773.18</c:v>
                </c:pt>
                <c:pt idx="75">
                  <c:v>78442.83</c:v>
                </c:pt>
                <c:pt idx="76">
                  <c:v>79864.5</c:v>
                </c:pt>
                <c:pt idx="77">
                  <c:v>81506</c:v>
                </c:pt>
                <c:pt idx="78">
                  <c:v>84203.93</c:v>
                </c:pt>
                <c:pt idx="79">
                  <c:v>89614.11</c:v>
                </c:pt>
                <c:pt idx="80">
                  <c:v>91076.71</c:v>
                </c:pt>
                <c:pt idx="81">
                  <c:v>90361.51</c:v>
                </c:pt>
                <c:pt idx="82">
                  <c:v>106668.77</c:v>
                </c:pt>
                <c:pt idx="83">
                  <c:v>110045.61</c:v>
                </c:pt>
                <c:pt idx="84">
                  <c:v>112051.03</c:v>
                </c:pt>
                <c:pt idx="85">
                  <c:v>113679.91</c:v>
                </c:pt>
                <c:pt idx="86">
                  <c:v>116623.49</c:v>
                </c:pt>
                <c:pt idx="87">
                  <c:v>107561.79</c:v>
                </c:pt>
                <c:pt idx="88">
                  <c:v>111842.8</c:v>
                </c:pt>
                <c:pt idx="89">
                  <c:v>107842.04</c:v>
                </c:pt>
                <c:pt idx="90">
                  <c:v>106412.86</c:v>
                </c:pt>
                <c:pt idx="91">
                  <c:v>117180.48</c:v>
                </c:pt>
                <c:pt idx="92">
                  <c:v>110047.91</c:v>
                </c:pt>
                <c:pt idx="93">
                  <c:v>109326.69</c:v>
                </c:pt>
                <c:pt idx="94">
                  <c:v>104715.07</c:v>
                </c:pt>
                <c:pt idx="95">
                  <c:v>97363.33</c:v>
                </c:pt>
                <c:pt idx="96">
                  <c:v>79925.82</c:v>
                </c:pt>
              </c:numCache>
            </c:numRef>
          </c:val>
          <c:smooth val="0"/>
        </c:ser>
        <c:marker val="1"/>
        <c:axId val="20353066"/>
        <c:axId val="23682211"/>
      </c:lineChart>
      <c:catAx>
        <c:axId val="20353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682211"/>
        <c:crosses val="autoZero"/>
        <c:auto val="1"/>
        <c:lblOffset val="100"/>
        <c:tickLblSkip val="4"/>
        <c:noMultiLvlLbl val="0"/>
      </c:catAx>
      <c:valAx>
        <c:axId val="23682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353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0.9947924090633256</c:v>
                </c:pt>
                <c:pt idx="3">
                  <c:v>0.9923675755239719</c:v>
                </c:pt>
                <c:pt idx="4">
                  <c:v>0.99194072888217</c:v>
                </c:pt>
                <c:pt idx="5">
                  <c:v>0.9861725212599189</c:v>
                </c:pt>
                <c:pt idx="6">
                  <c:v>0.985448986796386</c:v>
                </c:pt>
                <c:pt idx="7">
                  <c:v>0.9824881444815523</c:v>
                </c:pt>
                <c:pt idx="8">
                  <c:v>0.9760066685888695</c:v>
                </c:pt>
                <c:pt idx="9">
                  <c:v>0.9757473827269291</c:v>
                </c:pt>
                <c:pt idx="10">
                  <c:v>0.9753021704331473</c:v>
                </c:pt>
                <c:pt idx="11">
                  <c:v>0.9731036058532985</c:v>
                </c:pt>
                <c:pt idx="12">
                  <c:v>0.9713016052250486</c:v>
                </c:pt>
                <c:pt idx="13">
                  <c:v>0.969350822180198</c:v>
                </c:pt>
                <c:pt idx="14">
                  <c:v>0.9686535980607937</c:v>
                </c:pt>
                <c:pt idx="15">
                  <c:v>0.9613014045441886</c:v>
                </c:pt>
                <c:pt idx="16">
                  <c:v>0.957928366838009</c:v>
                </c:pt>
                <c:pt idx="17">
                  <c:v>0.9529236234956739</c:v>
                </c:pt>
                <c:pt idx="18">
                  <c:v>0.9461755361158225</c:v>
                </c:pt>
                <c:pt idx="19">
                  <c:v>0.9441723387383552</c:v>
                </c:pt>
                <c:pt idx="20">
                  <c:v>0.9407513233458236</c:v>
                </c:pt>
                <c:pt idx="21">
                  <c:v>0.938654698452245</c:v>
                </c:pt>
                <c:pt idx="22">
                  <c:v>0.9348167930775524</c:v>
                </c:pt>
                <c:pt idx="23">
                  <c:v>0.932640721262488</c:v>
                </c:pt>
                <c:pt idx="24">
                  <c:v>0.9250387858323028</c:v>
                </c:pt>
                <c:pt idx="25">
                  <c:v>0.9233561619419222</c:v>
                </c:pt>
                <c:pt idx="26">
                  <c:v>0.9101001851474394</c:v>
                </c:pt>
                <c:pt idx="27">
                  <c:v>0.8910704807173295</c:v>
                </c:pt>
                <c:pt idx="28">
                  <c:v>0.8243666906709866</c:v>
                </c:pt>
                <c:pt idx="29">
                  <c:v>0.8221382561122154</c:v>
                </c:pt>
                <c:pt idx="30">
                  <c:v>0.8216639476731622</c:v>
                </c:pt>
                <c:pt idx="31">
                  <c:v>0.8157989076667362</c:v>
                </c:pt>
                <c:pt idx="32">
                  <c:v>0.814478695869498</c:v>
                </c:pt>
                <c:pt idx="33">
                  <c:v>0.8130363731221573</c:v>
                </c:pt>
                <c:pt idx="34">
                  <c:v>0.812758050952406</c:v>
                </c:pt>
                <c:pt idx="35">
                  <c:v>0.8075301855740796</c:v>
                </c:pt>
                <c:pt idx="36">
                  <c:v>0.8035273504539385</c:v>
                </c:pt>
                <c:pt idx="37">
                  <c:v>0.8006614317336077</c:v>
                </c:pt>
                <c:pt idx="38">
                  <c:v>0.7922394905780853</c:v>
                </c:pt>
                <c:pt idx="39">
                  <c:v>0.7896223335820436</c:v>
                </c:pt>
                <c:pt idx="40">
                  <c:v>0.7878781641219664</c:v>
                </c:pt>
                <c:pt idx="41">
                  <c:v>0.7867154532671283</c:v>
                </c:pt>
                <c:pt idx="42">
                  <c:v>0.7854562195615759</c:v>
                </c:pt>
                <c:pt idx="43">
                  <c:v>0.7835397431419122</c:v>
                </c:pt>
                <c:pt idx="44">
                  <c:v>0.7806447798652199</c:v>
                </c:pt>
                <c:pt idx="45">
                  <c:v>0.7769101554884591</c:v>
                </c:pt>
                <c:pt idx="46">
                  <c:v>0.7760160164993716</c:v>
                </c:pt>
                <c:pt idx="47">
                  <c:v>0.7722191758970834</c:v>
                </c:pt>
                <c:pt idx="48">
                  <c:v>0.7704246040718817</c:v>
                </c:pt>
                <c:pt idx="49">
                  <c:v>0.7625870105005617</c:v>
                </c:pt>
                <c:pt idx="50">
                  <c:v>0.7611834310246729</c:v>
                </c:pt>
                <c:pt idx="51">
                  <c:v>0.7533848902582649</c:v>
                </c:pt>
                <c:pt idx="52">
                  <c:v>0.7445849055698536</c:v>
                </c:pt>
                <c:pt idx="53">
                  <c:v>0.7403691114290021</c:v>
                </c:pt>
                <c:pt idx="54">
                  <c:v>0.7388280475078146</c:v>
                </c:pt>
                <c:pt idx="55">
                  <c:v>0.7376326808729112</c:v>
                </c:pt>
                <c:pt idx="56">
                  <c:v>0.7327283295495448</c:v>
                </c:pt>
                <c:pt idx="57">
                  <c:v>0.732214710361029</c:v>
                </c:pt>
                <c:pt idx="58">
                  <c:v>0.7307309101300036</c:v>
                </c:pt>
                <c:pt idx="59">
                  <c:v>0.721784825648314</c:v>
                </c:pt>
                <c:pt idx="60">
                  <c:v>0.7103683030307815</c:v>
                </c:pt>
                <c:pt idx="61">
                  <c:v>0.7100620712606902</c:v>
                </c:pt>
                <c:pt idx="62">
                  <c:v>0.7035586184923235</c:v>
                </c:pt>
                <c:pt idx="63">
                  <c:v>0.6916347705333019</c:v>
                </c:pt>
                <c:pt idx="64">
                  <c:v>0.681118938696434</c:v>
                </c:pt>
                <c:pt idx="65">
                  <c:v>0.6728159615675002</c:v>
                </c:pt>
                <c:pt idx="66">
                  <c:v>0.6686029532277918</c:v>
                </c:pt>
                <c:pt idx="67">
                  <c:v>0.6636340125890354</c:v>
                </c:pt>
                <c:pt idx="68">
                  <c:v>0.6286153572653256</c:v>
                </c:pt>
                <c:pt idx="69">
                  <c:v>0.6272295759634062</c:v>
                </c:pt>
                <c:pt idx="70">
                  <c:v>0.6223820240300112</c:v>
                </c:pt>
                <c:pt idx="71">
                  <c:v>0.6168630424322397</c:v>
                </c:pt>
                <c:pt idx="72">
                  <c:v>0.6114605485933743</c:v>
                </c:pt>
                <c:pt idx="73">
                  <c:v>0.6005743599712154</c:v>
                </c:pt>
                <c:pt idx="74">
                  <c:v>0.590475779238879</c:v>
                </c:pt>
                <c:pt idx="75">
                  <c:v>0.5834751125553943</c:v>
                </c:pt>
                <c:pt idx="76">
                  <c:v>0.5787020034192099</c:v>
                </c:pt>
                <c:pt idx="77">
                  <c:v>0.5748376845225687</c:v>
                </c:pt>
                <c:pt idx="78">
                  <c:v>0.5670041664751428</c:v>
                </c:pt>
                <c:pt idx="79">
                  <c:v>0.5668605429495475</c:v>
                </c:pt>
                <c:pt idx="80">
                  <c:v>0.5656441280393414</c:v>
                </c:pt>
                <c:pt idx="81">
                  <c:v>0.5642811490356666</c:v>
                </c:pt>
                <c:pt idx="82">
                  <c:v>0.5637313144322917</c:v>
                </c:pt>
                <c:pt idx="83">
                  <c:v>0.5597999299525779</c:v>
                </c:pt>
                <c:pt idx="84">
                  <c:v>0.55719551541732</c:v>
                </c:pt>
                <c:pt idx="85">
                  <c:v>0.55052259307942</c:v>
                </c:pt>
                <c:pt idx="86">
                  <c:v>0.5503121619153023</c:v>
                </c:pt>
                <c:pt idx="87">
                  <c:v>0.5436989279463369</c:v>
                </c:pt>
                <c:pt idx="88">
                  <c:v>0.540318255081469</c:v>
                </c:pt>
                <c:pt idx="89">
                  <c:v>0.5305762568954383</c:v>
                </c:pt>
                <c:pt idx="90">
                  <c:v>0.5262150852060494</c:v>
                </c:pt>
                <c:pt idx="91">
                  <c:v>0.5093379796369286</c:v>
                </c:pt>
                <c:pt idx="92">
                  <c:v>0.48827995403015406</c:v>
                </c:pt>
                <c:pt idx="93">
                  <c:v>0.46452713011770375</c:v>
                </c:pt>
                <c:pt idx="94">
                  <c:v>0.4513357426386108</c:v>
                </c:pt>
                <c:pt idx="95">
                  <c:v>0.4468816077333015</c:v>
                </c:pt>
                <c:pt idx="96">
                  <c:v>0.44429772558424574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0.9850959639388109</c:v>
                </c:pt>
                <c:pt idx="3">
                  <c:v>0.9813932729273328</c:v>
                </c:pt>
                <c:pt idx="4">
                  <c:v>0.9807301828336442</c:v>
                </c:pt>
                <c:pt idx="5">
                  <c:v>0.9803301673938325</c:v>
                </c:pt>
                <c:pt idx="6">
                  <c:v>0.9800837493052355</c:v>
                </c:pt>
                <c:pt idx="7">
                  <c:v>0.977144905508245</c:v>
                </c:pt>
                <c:pt idx="8">
                  <c:v>0.9770281297187379</c:v>
                </c:pt>
                <c:pt idx="9">
                  <c:v>0.9761081233875468</c:v>
                </c:pt>
                <c:pt idx="10">
                  <c:v>0.9760990978296638</c:v>
                </c:pt>
                <c:pt idx="11">
                  <c:v>0.9750989336866608</c:v>
                </c:pt>
                <c:pt idx="12">
                  <c:v>0.973324553116806</c:v>
                </c:pt>
                <c:pt idx="13">
                  <c:v>0.9720426253075882</c:v>
                </c:pt>
                <c:pt idx="14">
                  <c:v>0.9710064878695956</c:v>
                </c:pt>
                <c:pt idx="15">
                  <c:v>0.9634993274127119</c:v>
                </c:pt>
                <c:pt idx="16">
                  <c:v>0.9606640128721555</c:v>
                </c:pt>
                <c:pt idx="17">
                  <c:v>0.9571924100731415</c:v>
                </c:pt>
                <c:pt idx="18">
                  <c:v>0.9561513221505811</c:v>
                </c:pt>
                <c:pt idx="19">
                  <c:v>0.9504500977854728</c:v>
                </c:pt>
                <c:pt idx="20">
                  <c:v>0.9485035360371389</c:v>
                </c:pt>
                <c:pt idx="21">
                  <c:v>0.9474461037114503</c:v>
                </c:pt>
                <c:pt idx="22">
                  <c:v>0.9467828066406824</c:v>
                </c:pt>
                <c:pt idx="23">
                  <c:v>0.9446437256710322</c:v>
                </c:pt>
                <c:pt idx="24">
                  <c:v>0.931612726992102</c:v>
                </c:pt>
                <c:pt idx="25">
                  <c:v>0.9220466399843126</c:v>
                </c:pt>
                <c:pt idx="26">
                  <c:v>0.9204639778719919</c:v>
                </c:pt>
                <c:pt idx="27">
                  <c:v>0.9100068240003725</c:v>
                </c:pt>
                <c:pt idx="28">
                  <c:v>0.8568197067858184</c:v>
                </c:pt>
                <c:pt idx="29">
                  <c:v>0.8403302500489415</c:v>
                </c:pt>
                <c:pt idx="30">
                  <c:v>0.8357152481819403</c:v>
                </c:pt>
                <c:pt idx="31">
                  <c:v>0.8168455584266027</c:v>
                </c:pt>
                <c:pt idx="32">
                  <c:v>0.8007688852401806</c:v>
                </c:pt>
                <c:pt idx="33">
                  <c:v>0.7843015784438515</c:v>
                </c:pt>
                <c:pt idx="34">
                  <c:v>0.7656052574403983</c:v>
                </c:pt>
                <c:pt idx="35">
                  <c:v>0.7472360077251177</c:v>
                </c:pt>
                <c:pt idx="36">
                  <c:v>0.7219611611650304</c:v>
                </c:pt>
                <c:pt idx="37">
                  <c:v>0.7151723943988012</c:v>
                </c:pt>
                <c:pt idx="38">
                  <c:v>0.7148278691746334</c:v>
                </c:pt>
                <c:pt idx="39">
                  <c:v>0.7139779025298378</c:v>
                </c:pt>
                <c:pt idx="40">
                  <c:v>0.7137928141249736</c:v>
                </c:pt>
                <c:pt idx="41">
                  <c:v>0.7100969092472418</c:v>
                </c:pt>
                <c:pt idx="42">
                  <c:v>0.7082616604507491</c:v>
                </c:pt>
                <c:pt idx="43">
                  <c:v>0.707807963299937</c:v>
                </c:pt>
                <c:pt idx="44">
                  <c:v>0.7066958109847853</c:v>
                </c:pt>
                <c:pt idx="45">
                  <c:v>0.7059493057350865</c:v>
                </c:pt>
                <c:pt idx="46">
                  <c:v>0.7058750315012327</c:v>
                </c:pt>
                <c:pt idx="47">
                  <c:v>0.6998029686783553</c:v>
                </c:pt>
                <c:pt idx="48">
                  <c:v>0.6845231267094949</c:v>
                </c:pt>
                <c:pt idx="49">
                  <c:v>0.6812728977724869</c:v>
                </c:pt>
                <c:pt idx="50">
                  <c:v>0.6557363337852716</c:v>
                </c:pt>
                <c:pt idx="51">
                  <c:v>0.6551487360364437</c:v>
                </c:pt>
                <c:pt idx="52">
                  <c:v>0.6547698627963191</c:v>
                </c:pt>
                <c:pt idx="53">
                  <c:v>0.6463312274422127</c:v>
                </c:pt>
                <c:pt idx="54">
                  <c:v>0.6449912917617312</c:v>
                </c:pt>
                <c:pt idx="55">
                  <c:v>0.6432081027902736</c:v>
                </c:pt>
                <c:pt idx="56">
                  <c:v>0.6388034473179406</c:v>
                </c:pt>
                <c:pt idx="57">
                  <c:v>0.6294535563521089</c:v>
                </c:pt>
                <c:pt idx="58">
                  <c:v>0.6288536926665347</c:v>
                </c:pt>
                <c:pt idx="59">
                  <c:v>0.6273918373071665</c:v>
                </c:pt>
                <c:pt idx="60">
                  <c:v>0.6235442487679367</c:v>
                </c:pt>
                <c:pt idx="61">
                  <c:v>0.619470057650649</c:v>
                </c:pt>
                <c:pt idx="62">
                  <c:v>0.6153632354092422</c:v>
                </c:pt>
                <c:pt idx="63">
                  <c:v>0.6116515018745471</c:v>
                </c:pt>
                <c:pt idx="64">
                  <c:v>0.6101756127905918</c:v>
                </c:pt>
                <c:pt idx="65">
                  <c:v>0.6089311139020517</c:v>
                </c:pt>
                <c:pt idx="66">
                  <c:v>0.6050612939886689</c:v>
                </c:pt>
                <c:pt idx="67">
                  <c:v>0.6025141051147144</c:v>
                </c:pt>
                <c:pt idx="68">
                  <c:v>0.586822304110649</c:v>
                </c:pt>
                <c:pt idx="69">
                  <c:v>0.5774794673308464</c:v>
                </c:pt>
                <c:pt idx="70">
                  <c:v>0.5774556615736643</c:v>
                </c:pt>
                <c:pt idx="71">
                  <c:v>0.5753344722456357</c:v>
                </c:pt>
                <c:pt idx="72">
                  <c:v>0.5698812369590868</c:v>
                </c:pt>
                <c:pt idx="73">
                  <c:v>0.5641382982298396</c:v>
                </c:pt>
                <c:pt idx="74">
                  <c:v>0.5583664607500339</c:v>
                </c:pt>
                <c:pt idx="75">
                  <c:v>0.5576587382546953</c:v>
                </c:pt>
                <c:pt idx="76">
                  <c:v>0.5473993900025809</c:v>
                </c:pt>
                <c:pt idx="77">
                  <c:v>0.5462377565932175</c:v>
                </c:pt>
                <c:pt idx="78">
                  <c:v>0.5432137977137136</c:v>
                </c:pt>
                <c:pt idx="79">
                  <c:v>0.5424624030546504</c:v>
                </c:pt>
                <c:pt idx="80">
                  <c:v>0.5404699093600546</c:v>
                </c:pt>
                <c:pt idx="81">
                  <c:v>0.5400487381482887</c:v>
                </c:pt>
                <c:pt idx="82">
                  <c:v>0.5388009106611463</c:v>
                </c:pt>
                <c:pt idx="83">
                  <c:v>0.5366697117858421</c:v>
                </c:pt>
                <c:pt idx="84">
                  <c:v>0.5287691014735464</c:v>
                </c:pt>
                <c:pt idx="85">
                  <c:v>0.5267975090708893</c:v>
                </c:pt>
                <c:pt idx="86">
                  <c:v>0.5211478152123835</c:v>
                </c:pt>
                <c:pt idx="87">
                  <c:v>0.5054508635328047</c:v>
                </c:pt>
                <c:pt idx="88">
                  <c:v>0.4948707109870326</c:v>
                </c:pt>
                <c:pt idx="89">
                  <c:v>0.47843514633130196</c:v>
                </c:pt>
                <c:pt idx="90">
                  <c:v>0.4500476529097801</c:v>
                </c:pt>
                <c:pt idx="91">
                  <c:v>0.44419899300289883</c:v>
                </c:pt>
                <c:pt idx="92">
                  <c:v>0.4099733310372675</c:v>
                </c:pt>
                <c:pt idx="93">
                  <c:v>0.39901711471074175</c:v>
                </c:pt>
                <c:pt idx="94">
                  <c:v>0.3988247447843675</c:v>
                </c:pt>
                <c:pt idx="95">
                  <c:v>0.39669535102064</c:v>
                </c:pt>
                <c:pt idx="96">
                  <c:v>0.3960563618809511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0.9888178026453214</c:v>
                </c:pt>
                <c:pt idx="3">
                  <c:v>0.9876191372811521</c:v>
                </c:pt>
                <c:pt idx="4">
                  <c:v>0.9844343205292923</c:v>
                </c:pt>
                <c:pt idx="5">
                  <c:v>0.9747687822160851</c:v>
                </c:pt>
                <c:pt idx="6">
                  <c:v>0.9684901685424062</c:v>
                </c:pt>
                <c:pt idx="7">
                  <c:v>0.9480340922998102</c:v>
                </c:pt>
                <c:pt idx="8">
                  <c:v>0.9377511544165674</c:v>
                </c:pt>
                <c:pt idx="9">
                  <c:v>0.9349569278811505</c:v>
                </c:pt>
                <c:pt idx="10">
                  <c:v>0.9127510502372438</c:v>
                </c:pt>
                <c:pt idx="11">
                  <c:v>0.8836141221981794</c:v>
                </c:pt>
                <c:pt idx="12">
                  <c:v>0.8823275623836756</c:v>
                </c:pt>
                <c:pt idx="13">
                  <c:v>0.8112185943204504</c:v>
                </c:pt>
                <c:pt idx="14">
                  <c:v>0.8093581709269064</c:v>
                </c:pt>
                <c:pt idx="15">
                  <c:v>0.7889025059184823</c:v>
                </c:pt>
                <c:pt idx="16">
                  <c:v>0.7742696700432465</c:v>
                </c:pt>
                <c:pt idx="17">
                  <c:v>0.758797066573439</c:v>
                </c:pt>
                <c:pt idx="18">
                  <c:v>0.7310487392547252</c:v>
                </c:pt>
                <c:pt idx="19">
                  <c:v>0.7278833053401663</c:v>
                </c:pt>
                <c:pt idx="20">
                  <c:v>0.72601531523786</c:v>
                </c:pt>
                <c:pt idx="21">
                  <c:v>0.725438764928897</c:v>
                </c:pt>
                <c:pt idx="22">
                  <c:v>0.7225309280995981</c:v>
                </c:pt>
                <c:pt idx="23">
                  <c:v>0.7199376854117804</c:v>
                </c:pt>
                <c:pt idx="24">
                  <c:v>0.7195542780855394</c:v>
                </c:pt>
                <c:pt idx="25">
                  <c:v>0.7176461515280584</c:v>
                </c:pt>
                <c:pt idx="26">
                  <c:v>0.7163320664396509</c:v>
                </c:pt>
                <c:pt idx="27">
                  <c:v>0.7154391673900733</c:v>
                </c:pt>
                <c:pt idx="28">
                  <c:v>0.7137761638146388</c:v>
                </c:pt>
                <c:pt idx="29">
                  <c:v>0.7131194502577726</c:v>
                </c:pt>
                <c:pt idx="30">
                  <c:v>0.6982081540169573</c:v>
                </c:pt>
                <c:pt idx="31">
                  <c:v>0.6896350729891307</c:v>
                </c:pt>
                <c:pt idx="32">
                  <c:v>0.6875933227414032</c:v>
                </c:pt>
                <c:pt idx="33">
                  <c:v>0.6758727924401342</c:v>
                </c:pt>
                <c:pt idx="34">
                  <c:v>0.6738063955577059</c:v>
                </c:pt>
                <c:pt idx="35">
                  <c:v>0.670796819394286</c:v>
                </c:pt>
                <c:pt idx="36">
                  <c:v>0.6547246365018908</c:v>
                </c:pt>
                <c:pt idx="37">
                  <c:v>0.6523251399402472</c:v>
                </c:pt>
                <c:pt idx="38">
                  <c:v>0.6476385508239378</c:v>
                </c:pt>
                <c:pt idx="39">
                  <c:v>0.6402893849384335</c:v>
                </c:pt>
                <c:pt idx="40">
                  <c:v>0.637912232100128</c:v>
                </c:pt>
                <c:pt idx="41">
                  <c:v>0.6355677312550692</c:v>
                </c:pt>
                <c:pt idx="42">
                  <c:v>0.6320598489377877</c:v>
                </c:pt>
                <c:pt idx="43">
                  <c:v>0.6275547785849421</c:v>
                </c:pt>
                <c:pt idx="44">
                  <c:v>0.6274386460548058</c:v>
                </c:pt>
                <c:pt idx="45">
                  <c:v>0.6208166244320034</c:v>
                </c:pt>
                <c:pt idx="46">
                  <c:v>0.6194233630577048</c:v>
                </c:pt>
                <c:pt idx="47">
                  <c:v>0.6190906746126612</c:v>
                </c:pt>
                <c:pt idx="48">
                  <c:v>0.591816993775121</c:v>
                </c:pt>
                <c:pt idx="49">
                  <c:v>0.57829624476307</c:v>
                </c:pt>
                <c:pt idx="50">
                  <c:v>0.5767369818613928</c:v>
                </c:pt>
                <c:pt idx="51">
                  <c:v>0.5567479853912075</c:v>
                </c:pt>
                <c:pt idx="52">
                  <c:v>0.54920057721925</c:v>
                </c:pt>
                <c:pt idx="53">
                  <c:v>0.5491430592664108</c:v>
                </c:pt>
                <c:pt idx="54">
                  <c:v>0.5455793861798122</c:v>
                </c:pt>
                <c:pt idx="55">
                  <c:v>0.544604267711472</c:v>
                </c:pt>
                <c:pt idx="56">
                  <c:v>0.5431104458743452</c:v>
                </c:pt>
                <c:pt idx="57">
                  <c:v>0.5316974090711898</c:v>
                </c:pt>
                <c:pt idx="58">
                  <c:v>0.5291894563506181</c:v>
                </c:pt>
                <c:pt idx="59">
                  <c:v>0.5224383620290711</c:v>
                </c:pt>
                <c:pt idx="60">
                  <c:v>0.517713720044058</c:v>
                </c:pt>
                <c:pt idx="61">
                  <c:v>0.5155295456948059</c:v>
                </c:pt>
                <c:pt idx="62">
                  <c:v>0.5061178211124772</c:v>
                </c:pt>
                <c:pt idx="63">
                  <c:v>0.5048003364882487</c:v>
                </c:pt>
                <c:pt idx="64">
                  <c:v>0.5033440466232082</c:v>
                </c:pt>
                <c:pt idx="65">
                  <c:v>0.5025776980361211</c:v>
                </c:pt>
                <c:pt idx="66">
                  <c:v>0.49643295479319194</c:v>
                </c:pt>
                <c:pt idx="67">
                  <c:v>0.49180569306007793</c:v>
                </c:pt>
                <c:pt idx="68">
                  <c:v>0.4900417177876435</c:v>
                </c:pt>
                <c:pt idx="69">
                  <c:v>0.453531881943552</c:v>
                </c:pt>
                <c:pt idx="70">
                  <c:v>0.45331354401389995</c:v>
                </c:pt>
                <c:pt idx="71">
                  <c:v>0.4531470764211266</c:v>
                </c:pt>
                <c:pt idx="72">
                  <c:v>0.44832110633616457</c:v>
                </c:pt>
                <c:pt idx="73">
                  <c:v>0.4420257965551078</c:v>
                </c:pt>
                <c:pt idx="74">
                  <c:v>0.44090441579963885</c:v>
                </c:pt>
                <c:pt idx="75">
                  <c:v>0.43985708461071804</c:v>
                </c:pt>
                <c:pt idx="76">
                  <c:v>0.4372472280623567</c:v>
                </c:pt>
                <c:pt idx="77">
                  <c:v>0.4341456451068836</c:v>
                </c:pt>
                <c:pt idx="78">
                  <c:v>0.4332928002656463</c:v>
                </c:pt>
                <c:pt idx="79">
                  <c:v>0.43071915974002106</c:v>
                </c:pt>
                <c:pt idx="80">
                  <c:v>0.4214567131620815</c:v>
                </c:pt>
                <c:pt idx="81">
                  <c:v>0.4203384303707074</c:v>
                </c:pt>
                <c:pt idx="82">
                  <c:v>0.41857514048855937</c:v>
                </c:pt>
                <c:pt idx="83">
                  <c:v>0.41834994865604286</c:v>
                </c:pt>
                <c:pt idx="84">
                  <c:v>0.41730908755142626</c:v>
                </c:pt>
                <c:pt idx="85">
                  <c:v>0.41644349445086093</c:v>
                </c:pt>
                <c:pt idx="86">
                  <c:v>0.4159138248374913</c:v>
                </c:pt>
                <c:pt idx="87">
                  <c:v>0.41472069742683654</c:v>
                </c:pt>
                <c:pt idx="88">
                  <c:v>0.4065615098851922</c:v>
                </c:pt>
                <c:pt idx="89">
                  <c:v>0.39540875689721955</c:v>
                </c:pt>
                <c:pt idx="90">
                  <c:v>0.392907822573181</c:v>
                </c:pt>
                <c:pt idx="91">
                  <c:v>0.3767280334058129</c:v>
                </c:pt>
                <c:pt idx="92">
                  <c:v>0.36478310632475963</c:v>
                </c:pt>
                <c:pt idx="93">
                  <c:v>0.35538659740679024</c:v>
                </c:pt>
                <c:pt idx="94">
                  <c:v>0.3512801500445449</c:v>
                </c:pt>
                <c:pt idx="95">
                  <c:v>0.3403986197007268</c:v>
                </c:pt>
                <c:pt idx="96">
                  <c:v>0.33607268295314824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0.9985309121434358</c:v>
                </c:pt>
                <c:pt idx="3">
                  <c:v>0.9934621707357414</c:v>
                </c:pt>
                <c:pt idx="4">
                  <c:v>0.9928143872319006</c:v>
                </c:pt>
                <c:pt idx="5">
                  <c:v>0.9737959212226016</c:v>
                </c:pt>
                <c:pt idx="6">
                  <c:v>0.9664151493719874</c:v>
                </c:pt>
                <c:pt idx="7">
                  <c:v>0.9512347131807668</c:v>
                </c:pt>
                <c:pt idx="8">
                  <c:v>0.9478819133415417</c:v>
                </c:pt>
                <c:pt idx="9">
                  <c:v>0.9476827823092915</c:v>
                </c:pt>
                <c:pt idx="10">
                  <c:v>0.9395612121916327</c:v>
                </c:pt>
                <c:pt idx="11">
                  <c:v>0.9340485016560658</c:v>
                </c:pt>
                <c:pt idx="12">
                  <c:v>0.914830133937702</c:v>
                </c:pt>
                <c:pt idx="13">
                  <c:v>0.824755562063493</c:v>
                </c:pt>
                <c:pt idx="14">
                  <c:v>0.8134028404776062</c:v>
                </c:pt>
                <c:pt idx="15">
                  <c:v>0.7479438639008458</c:v>
                </c:pt>
                <c:pt idx="16">
                  <c:v>0.7467609935565489</c:v>
                </c:pt>
                <c:pt idx="17">
                  <c:v>0.744001140601685</c:v>
                </c:pt>
                <c:pt idx="18">
                  <c:v>0.7385714853135675</c:v>
                </c:pt>
                <c:pt idx="19">
                  <c:v>0.7368756999079336</c:v>
                </c:pt>
                <c:pt idx="20">
                  <c:v>0.6305107393814073</c:v>
                </c:pt>
                <c:pt idx="21">
                  <c:v>0.609755167832661</c:v>
                </c:pt>
                <c:pt idx="22">
                  <c:v>0.6074709410378882</c:v>
                </c:pt>
                <c:pt idx="23">
                  <c:v>0.5939225019252098</c:v>
                </c:pt>
                <c:pt idx="24">
                  <c:v>0.5916645967077871</c:v>
                </c:pt>
                <c:pt idx="25">
                  <c:v>0.5916529772727407</c:v>
                </c:pt>
                <c:pt idx="26">
                  <c:v>0.5915146704259886</c:v>
                </c:pt>
                <c:pt idx="27">
                  <c:v>0.5896019098557115</c:v>
                </c:pt>
                <c:pt idx="28">
                  <c:v>0.5835052041433956</c:v>
                </c:pt>
                <c:pt idx="29">
                  <c:v>0.5810167479928314</c:v>
                </c:pt>
                <c:pt idx="30">
                  <c:v>0.5752309807336724</c:v>
                </c:pt>
                <c:pt idx="31">
                  <c:v>0.5725004134977522</c:v>
                </c:pt>
                <c:pt idx="32">
                  <c:v>0.5723223278708155</c:v>
                </c:pt>
                <c:pt idx="33">
                  <c:v>0.5720161913270402</c:v>
                </c:pt>
                <c:pt idx="34">
                  <c:v>0.5714570356568448</c:v>
                </c:pt>
                <c:pt idx="35">
                  <c:v>0.5706286766471289</c:v>
                </c:pt>
                <c:pt idx="36">
                  <c:v>0.5685084854481396</c:v>
                </c:pt>
                <c:pt idx="37">
                  <c:v>0.5671903909643479</c:v>
                </c:pt>
                <c:pt idx="38">
                  <c:v>0.5669139551193392</c:v>
                </c:pt>
                <c:pt idx="39">
                  <c:v>0.5663135385981626</c:v>
                </c:pt>
                <c:pt idx="40">
                  <c:v>0.5658813074710003</c:v>
                </c:pt>
                <c:pt idx="41">
                  <c:v>0.5657025104500811</c:v>
                </c:pt>
                <c:pt idx="42">
                  <c:v>0.5652654181307056</c:v>
                </c:pt>
                <c:pt idx="43">
                  <c:v>0.5646472760427997</c:v>
                </c:pt>
                <c:pt idx="44">
                  <c:v>0.5644685383047126</c:v>
                </c:pt>
                <c:pt idx="45">
                  <c:v>0.563309143961836</c:v>
                </c:pt>
                <c:pt idx="46">
                  <c:v>0.5629152688268935</c:v>
                </c:pt>
                <c:pt idx="47">
                  <c:v>0.5627609556155365</c:v>
                </c:pt>
                <c:pt idx="48">
                  <c:v>0.5603089584065724</c:v>
                </c:pt>
                <c:pt idx="49">
                  <c:v>0.5589223922519709</c:v>
                </c:pt>
                <c:pt idx="50">
                  <c:v>0.5581066604854433</c:v>
                </c:pt>
                <c:pt idx="51">
                  <c:v>0.5567167152094255</c:v>
                </c:pt>
                <c:pt idx="52">
                  <c:v>0.5543889748160601</c:v>
                </c:pt>
                <c:pt idx="53">
                  <c:v>0.5542057908655826</c:v>
                </c:pt>
                <c:pt idx="54">
                  <c:v>0.5533664645319709</c:v>
                </c:pt>
                <c:pt idx="55">
                  <c:v>0.5530194821170372</c:v>
                </c:pt>
                <c:pt idx="56">
                  <c:v>0.5529081489587859</c:v>
                </c:pt>
                <c:pt idx="57">
                  <c:v>0.5525633600086315</c:v>
                </c:pt>
                <c:pt idx="58">
                  <c:v>0.5521474316602334</c:v>
                </c:pt>
                <c:pt idx="59">
                  <c:v>0.5520896308991604</c:v>
                </c:pt>
                <c:pt idx="60">
                  <c:v>0.5520685262110148</c:v>
                </c:pt>
                <c:pt idx="61">
                  <c:v>0.5514024835949582</c:v>
                </c:pt>
                <c:pt idx="62">
                  <c:v>0.5510326772897549</c:v>
                </c:pt>
                <c:pt idx="63">
                  <c:v>0.5509540682546956</c:v>
                </c:pt>
                <c:pt idx="64">
                  <c:v>0.5500397491387685</c:v>
                </c:pt>
                <c:pt idx="65">
                  <c:v>0.5485451103816686</c:v>
                </c:pt>
                <c:pt idx="66">
                  <c:v>0.5475007840154513</c:v>
                </c:pt>
                <c:pt idx="67">
                  <c:v>0.544359327471842</c:v>
                </c:pt>
                <c:pt idx="68">
                  <c:v>0.5436175213966561</c:v>
                </c:pt>
                <c:pt idx="69">
                  <c:v>0.5429244458092669</c:v>
                </c:pt>
                <c:pt idx="70">
                  <c:v>0.542807895761811</c:v>
                </c:pt>
                <c:pt idx="71">
                  <c:v>0.5399053490306366</c:v>
                </c:pt>
                <c:pt idx="72">
                  <c:v>0.5386988248364237</c:v>
                </c:pt>
                <c:pt idx="73">
                  <c:v>0.5386778387139419</c:v>
                </c:pt>
                <c:pt idx="74">
                  <c:v>0.5373261901473119</c:v>
                </c:pt>
                <c:pt idx="75">
                  <c:v>0.5367811437911014</c:v>
                </c:pt>
                <c:pt idx="76">
                  <c:v>0.5362972180345488</c:v>
                </c:pt>
                <c:pt idx="77">
                  <c:v>0.5362116136253289</c:v>
                </c:pt>
                <c:pt idx="78">
                  <c:v>0.5345832327995309</c:v>
                </c:pt>
                <c:pt idx="79">
                  <c:v>0.5339336708107342</c:v>
                </c:pt>
                <c:pt idx="80">
                  <c:v>0.5337220311009593</c:v>
                </c:pt>
                <c:pt idx="81">
                  <c:v>0.5329812921167468</c:v>
                </c:pt>
                <c:pt idx="82">
                  <c:v>0.5319951814914256</c:v>
                </c:pt>
                <c:pt idx="83">
                  <c:v>0.531057030677087</c:v>
                </c:pt>
                <c:pt idx="84">
                  <c:v>0.5293081278540979</c:v>
                </c:pt>
                <c:pt idx="85">
                  <c:v>0.5291312278837984</c:v>
                </c:pt>
                <c:pt idx="86">
                  <c:v>0.5289196474568554</c:v>
                </c:pt>
                <c:pt idx="87">
                  <c:v>0.5278354237447896</c:v>
                </c:pt>
                <c:pt idx="88">
                  <c:v>0.5267718304582147</c:v>
                </c:pt>
                <c:pt idx="89">
                  <c:v>0.5265907214068526</c:v>
                </c:pt>
                <c:pt idx="90">
                  <c:v>0.5246323130560359</c:v>
                </c:pt>
                <c:pt idx="91">
                  <c:v>0.5243313341186332</c:v>
                </c:pt>
                <c:pt idx="92">
                  <c:v>0.5241477944711644</c:v>
                </c:pt>
                <c:pt idx="93">
                  <c:v>0.5235914843768988</c:v>
                </c:pt>
                <c:pt idx="94">
                  <c:v>0.5234142879924403</c:v>
                </c:pt>
                <c:pt idx="95">
                  <c:v>0.5228844773240202</c:v>
                </c:pt>
                <c:pt idx="96">
                  <c:v>0.518215657900119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0.9929208072625557</c:v>
                </c:pt>
                <c:pt idx="3">
                  <c:v>0.9917125397322074</c:v>
                </c:pt>
                <c:pt idx="4">
                  <c:v>0.9874202399319333</c:v>
                </c:pt>
                <c:pt idx="5">
                  <c:v>0.9799476833148704</c:v>
                </c:pt>
                <c:pt idx="6">
                  <c:v>0.9710391255857646</c:v>
                </c:pt>
                <c:pt idx="7">
                  <c:v>0.9594809354551072</c:v>
                </c:pt>
                <c:pt idx="8">
                  <c:v>0.9560521362560264</c:v>
                </c:pt>
                <c:pt idx="9">
                  <c:v>0.9551907682337761</c:v>
                </c:pt>
                <c:pt idx="10">
                  <c:v>0.9467290827286825</c:v>
                </c:pt>
                <c:pt idx="11">
                  <c:v>0.9344444586616375</c:v>
                </c:pt>
                <c:pt idx="12">
                  <c:v>0.9288172290665081</c:v>
                </c:pt>
                <c:pt idx="13">
                  <c:v>0.9125101733709133</c:v>
                </c:pt>
                <c:pt idx="14">
                  <c:v>0.9072202789904397</c:v>
                </c:pt>
                <c:pt idx="15">
                  <c:v>0.9008560171878107</c:v>
                </c:pt>
                <c:pt idx="16">
                  <c:v>0.8966684722501719</c:v>
                </c:pt>
                <c:pt idx="17">
                  <c:v>0.889012384596783</c:v>
                </c:pt>
                <c:pt idx="18">
                  <c:v>0.8872002741074801</c:v>
                </c:pt>
                <c:pt idx="19">
                  <c:v>0.8863698607917089</c:v>
                </c:pt>
                <c:pt idx="20">
                  <c:v>0.8839981098888202</c:v>
                </c:pt>
                <c:pt idx="21">
                  <c:v>0.8827911994541632</c:v>
                </c:pt>
                <c:pt idx="22">
                  <c:v>0.8803406723775838</c:v>
                </c:pt>
                <c:pt idx="23">
                  <c:v>0.8798903104789371</c:v>
                </c:pt>
                <c:pt idx="24">
                  <c:v>0.8797676548778995</c:v>
                </c:pt>
                <c:pt idx="25">
                  <c:v>0.8795236361479111</c:v>
                </c:pt>
                <c:pt idx="26">
                  <c:v>0.8744742061991871</c:v>
                </c:pt>
                <c:pt idx="27">
                  <c:v>0.869946741102719</c:v>
                </c:pt>
                <c:pt idx="28">
                  <c:v>0.819448176457595</c:v>
                </c:pt>
                <c:pt idx="29">
                  <c:v>0.7984559094473376</c:v>
                </c:pt>
                <c:pt idx="30">
                  <c:v>0.7983866329434849</c:v>
                </c:pt>
                <c:pt idx="31">
                  <c:v>0.7572624975911552</c:v>
                </c:pt>
                <c:pt idx="32">
                  <c:v>0.7536630274530118</c:v>
                </c:pt>
                <c:pt idx="33">
                  <c:v>0.7371028410992164</c:v>
                </c:pt>
                <c:pt idx="34">
                  <c:v>0.7346405525266473</c:v>
                </c:pt>
                <c:pt idx="35">
                  <c:v>0.7241141428628851</c:v>
                </c:pt>
                <c:pt idx="36">
                  <c:v>0.7227684855497097</c:v>
                </c:pt>
                <c:pt idx="37">
                  <c:v>0.7222214467389702</c:v>
                </c:pt>
                <c:pt idx="38">
                  <c:v>0.7135333201242686</c:v>
                </c:pt>
                <c:pt idx="39">
                  <c:v>0.7111692594302964</c:v>
                </c:pt>
                <c:pt idx="40">
                  <c:v>0.7111543960012982</c:v>
                </c:pt>
                <c:pt idx="41">
                  <c:v>0.7065084758380744</c:v>
                </c:pt>
                <c:pt idx="42">
                  <c:v>0.6969141324197106</c:v>
                </c:pt>
                <c:pt idx="43">
                  <c:v>0.6951030559080773</c:v>
                </c:pt>
                <c:pt idx="44">
                  <c:v>0.6920608997337636</c:v>
                </c:pt>
                <c:pt idx="45">
                  <c:v>0.6893320387932912</c:v>
                </c:pt>
                <c:pt idx="46">
                  <c:v>0.6876782561346219</c:v>
                </c:pt>
                <c:pt idx="47">
                  <c:v>0.6803917508744544</c:v>
                </c:pt>
                <c:pt idx="48">
                  <c:v>0.6767065252133516</c:v>
                </c:pt>
                <c:pt idx="49">
                  <c:v>0.6291969315161693</c:v>
                </c:pt>
                <c:pt idx="50">
                  <c:v>0.5920541271800288</c:v>
                </c:pt>
                <c:pt idx="51">
                  <c:v>0.5885705271644674</c:v>
                </c:pt>
                <c:pt idx="52">
                  <c:v>0.5839486469820583</c:v>
                </c:pt>
                <c:pt idx="53">
                  <c:v>0.5820361760352153</c:v>
                </c:pt>
                <c:pt idx="54">
                  <c:v>0.5791186787936737</c:v>
                </c:pt>
                <c:pt idx="55">
                  <c:v>0.544156145620762</c:v>
                </c:pt>
                <c:pt idx="56">
                  <c:v>0.5267211495350138</c:v>
                </c:pt>
                <c:pt idx="57">
                  <c:v>0.5165094568243884</c:v>
                </c:pt>
                <c:pt idx="58">
                  <c:v>0.5161131848825744</c:v>
                </c:pt>
                <c:pt idx="59">
                  <c:v>0.5155230421277399</c:v>
                </c:pt>
                <c:pt idx="60">
                  <c:v>0.5099248931545638</c:v>
                </c:pt>
                <c:pt idx="61">
                  <c:v>0.506925840924345</c:v>
                </c:pt>
                <c:pt idx="62">
                  <c:v>0.5067995664014643</c:v>
                </c:pt>
                <c:pt idx="63">
                  <c:v>0.494082545797779</c:v>
                </c:pt>
                <c:pt idx="64">
                  <c:v>0.49297890388285753</c:v>
                </c:pt>
                <c:pt idx="65">
                  <c:v>0.4928174094956115</c:v>
                </c:pt>
                <c:pt idx="66">
                  <c:v>0.47275274970205283</c:v>
                </c:pt>
                <c:pt idx="67">
                  <c:v>0.44327191376729635</c:v>
                </c:pt>
                <c:pt idx="68">
                  <c:v>0.3805667257455657</c:v>
                </c:pt>
                <c:pt idx="69">
                  <c:v>0.3177133557990831</c:v>
                </c:pt>
                <c:pt idx="70">
                  <c:v>0.2893736434697654</c:v>
                </c:pt>
                <c:pt idx="71">
                  <c:v>0.2683224397323497</c:v>
                </c:pt>
                <c:pt idx="72">
                  <c:v>0.23276078112360027</c:v>
                </c:pt>
                <c:pt idx="73">
                  <c:v>0.18257266827372645</c:v>
                </c:pt>
                <c:pt idx="74">
                  <c:v>0.16650032550909508</c:v>
                </c:pt>
                <c:pt idx="75">
                  <c:v>0.16462061872965245</c:v>
                </c:pt>
                <c:pt idx="76">
                  <c:v>0.1639886645028099</c:v>
                </c:pt>
                <c:pt idx="77">
                  <c:v>0.16396985903394692</c:v>
                </c:pt>
                <c:pt idx="78">
                  <c:v>0.16359413739831313</c:v>
                </c:pt>
                <c:pt idx="79">
                  <c:v>0.16120151307122257</c:v>
                </c:pt>
                <c:pt idx="80">
                  <c:v>0.16006950139399576</c:v>
                </c:pt>
                <c:pt idx="81">
                  <c:v>0.15966211419223533</c:v>
                </c:pt>
                <c:pt idx="82">
                  <c:v>0.15944213544306138</c:v>
                </c:pt>
                <c:pt idx="83">
                  <c:v>0.1593989022517578</c:v>
                </c:pt>
                <c:pt idx="84">
                  <c:v>0.15921543583903602</c:v>
                </c:pt>
                <c:pt idx="85">
                  <c:v>0.1581674994710558</c:v>
                </c:pt>
                <c:pt idx="86">
                  <c:v>0.15758782574012445</c:v>
                </c:pt>
                <c:pt idx="87">
                  <c:v>0.15730516209474052</c:v>
                </c:pt>
                <c:pt idx="88">
                  <c:v>0.15652037304363348</c:v>
                </c:pt>
                <c:pt idx="89">
                  <c:v>0.1563951324984222</c:v>
                </c:pt>
                <c:pt idx="90">
                  <c:v>0.1560558585756363</c:v>
                </c:pt>
                <c:pt idx="91">
                  <c:v>0.1555322135096679</c:v>
                </c:pt>
                <c:pt idx="92">
                  <c:v>0.15552633276167294</c:v>
                </c:pt>
                <c:pt idx="93">
                  <c:v>0.15532864915599634</c:v>
                </c:pt>
                <c:pt idx="94">
                  <c:v>0.15363732018320533</c:v>
                </c:pt>
                <c:pt idx="95">
                  <c:v>0.15265672161094754</c:v>
                </c:pt>
                <c:pt idx="96">
                  <c:v>0.15119409557391641</c:v>
                </c:pt>
              </c:numCache>
            </c:numRef>
          </c:val>
          <c:smooth val="0"/>
        </c:ser>
        <c:marker val="1"/>
        <c:axId val="11590920"/>
        <c:axId val="20085609"/>
      </c:lineChart>
      <c:catAx>
        <c:axId val="115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085609"/>
        <c:crosses val="autoZero"/>
        <c:auto val="1"/>
        <c:lblOffset val="100"/>
        <c:tickLblSkip val="4"/>
        <c:noMultiLvlLbl val="0"/>
      </c:catAx>
      <c:valAx>
        <c:axId val="200856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5909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60418505.85750008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30912206.674999997</v>
      </c>
      <c r="G39" s="42">
        <v>0.5116347423073968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29506299.182499975</v>
      </c>
      <c r="G40" s="42">
        <v>0.4883652576926015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109880.31</v>
      </c>
      <c r="C7" s="36">
        <v>70936.08714285714</v>
      </c>
      <c r="D7" s="36">
        <v>69193.88500000001</v>
      </c>
      <c r="E7" s="36">
        <v>31074.582499999997</v>
      </c>
      <c r="F7" s="36">
        <v>24148.43</v>
      </c>
    </row>
    <row r="8" spans="1:6" ht="12.75">
      <c r="A8" s="35" t="s">
        <v>5</v>
      </c>
      <c r="B8" s="36">
        <v>114457.89</v>
      </c>
      <c r="C8" s="36">
        <v>73931.9223809524</v>
      </c>
      <c r="D8" s="36">
        <v>70604.815</v>
      </c>
      <c r="E8" s="36">
        <v>31146.095</v>
      </c>
      <c r="F8" s="36">
        <v>24035.9</v>
      </c>
    </row>
    <row r="9" spans="1:6" ht="12.75">
      <c r="A9" s="35" t="s">
        <v>42</v>
      </c>
      <c r="B9" s="36">
        <v>118525.58</v>
      </c>
      <c r="C9" s="36">
        <v>75616.50619047618</v>
      </c>
      <c r="D9" s="36">
        <v>71939.16750000001</v>
      </c>
      <c r="E9" s="36">
        <v>31375.067499999997</v>
      </c>
      <c r="F9" s="36">
        <v>24220.31</v>
      </c>
    </row>
    <row r="10" spans="1:6" ht="12.75">
      <c r="A10" s="35" t="s">
        <v>16</v>
      </c>
      <c r="B10" s="36">
        <v>129602.07</v>
      </c>
      <c r="C10" s="36">
        <v>78263.05523809523</v>
      </c>
      <c r="D10" s="36">
        <v>73804.4975</v>
      </c>
      <c r="E10" s="36">
        <v>31541.335</v>
      </c>
      <c r="F10" s="36">
        <v>24672.43</v>
      </c>
    </row>
    <row r="11" spans="1:6" ht="12.75">
      <c r="A11" s="35" t="s">
        <v>91</v>
      </c>
      <c r="B11" s="36">
        <v>136377.88</v>
      </c>
      <c r="C11" s="36">
        <v>84915.63428571429</v>
      </c>
      <c r="D11" s="36">
        <v>80575.8175</v>
      </c>
      <c r="E11" s="36">
        <v>34301.787500000006</v>
      </c>
      <c r="F11" s="36">
        <v>24769.51</v>
      </c>
    </row>
    <row r="12" spans="1:6" ht="12.75">
      <c r="A12" s="35" t="s">
        <v>20</v>
      </c>
      <c r="B12" s="36">
        <v>152252.92</v>
      </c>
      <c r="C12" s="36">
        <v>92027.48095238095</v>
      </c>
      <c r="D12" s="36">
        <v>90169.2275</v>
      </c>
      <c r="E12" s="36">
        <v>39972.86749999999</v>
      </c>
      <c r="F12" s="36">
        <v>24200.93</v>
      </c>
    </row>
    <row r="13" spans="1:6" ht="12.75">
      <c r="A13" s="35" t="s">
        <v>63</v>
      </c>
      <c r="B13" s="36">
        <v>157545.11</v>
      </c>
      <c r="C13" s="36">
        <v>91945.01619047616</v>
      </c>
      <c r="D13" s="36">
        <v>91188.92</v>
      </c>
      <c r="E13" s="36">
        <v>42170.725000000006</v>
      </c>
      <c r="F13" s="36">
        <v>24665.74</v>
      </c>
    </row>
    <row r="14" spans="1:6" ht="12.75">
      <c r="A14" s="35" t="s">
        <v>44</v>
      </c>
      <c r="B14" s="36">
        <v>151320.27</v>
      </c>
      <c r="C14" s="36">
        <v>90519.49809523809</v>
      </c>
      <c r="D14" s="36">
        <v>90059.9225</v>
      </c>
      <c r="E14" s="36">
        <v>42108.7725</v>
      </c>
      <c r="F14" s="36">
        <v>23622.44</v>
      </c>
    </row>
    <row r="15" spans="1:6" ht="12.75">
      <c r="A15" s="35" t="s">
        <v>107</v>
      </c>
      <c r="B15" s="36">
        <v>147819.95</v>
      </c>
      <c r="C15" s="36">
        <v>88338.8980952381</v>
      </c>
      <c r="D15" s="36">
        <v>89769.50249999999</v>
      </c>
      <c r="E15" s="36">
        <v>41867.7025</v>
      </c>
      <c r="F15" s="36">
        <v>23396.11</v>
      </c>
    </row>
    <row r="16" spans="1:6" ht="12.75">
      <c r="A16" s="35" t="s">
        <v>38</v>
      </c>
      <c r="B16" s="36">
        <v>147547.88</v>
      </c>
      <c r="C16" s="36">
        <v>88254.71190476192</v>
      </c>
      <c r="D16" s="36">
        <v>88315.5725</v>
      </c>
      <c r="E16" s="36">
        <v>41895.020000000004</v>
      </c>
      <c r="F16" s="36">
        <v>24341.75</v>
      </c>
    </row>
    <row r="17" spans="1:6" ht="12.75">
      <c r="A17" s="35" t="s">
        <v>76</v>
      </c>
      <c r="B17" s="36">
        <v>139910.85</v>
      </c>
      <c r="C17" s="36">
        <v>85840.51857142856</v>
      </c>
      <c r="D17" s="36">
        <v>85512.51500000001</v>
      </c>
      <c r="E17" s="36">
        <v>41065.68</v>
      </c>
      <c r="F17" s="36">
        <v>24637.35</v>
      </c>
    </row>
    <row r="18" spans="1:6" ht="12.75">
      <c r="A18" s="35" t="s">
        <v>10</v>
      </c>
      <c r="B18" s="36">
        <v>142982.8</v>
      </c>
      <c r="C18" s="36">
        <v>88049.5519047619</v>
      </c>
      <c r="D18" s="36">
        <v>88888.1125</v>
      </c>
      <c r="E18" s="36">
        <v>40754.427500000005</v>
      </c>
      <c r="F18" s="36">
        <v>24944.68</v>
      </c>
    </row>
    <row r="19" spans="1:6" ht="12.75">
      <c r="A19" s="35" t="s">
        <v>14</v>
      </c>
      <c r="B19" s="36">
        <v>141932.58</v>
      </c>
      <c r="C19" s="36">
        <v>87509.57285714286</v>
      </c>
      <c r="D19" s="36">
        <v>86450.205</v>
      </c>
      <c r="E19" s="36">
        <v>39389.5025</v>
      </c>
      <c r="F19" s="36">
        <v>24385.49</v>
      </c>
    </row>
    <row r="20" spans="1:6" ht="12.75">
      <c r="A20" s="35" t="s">
        <v>8</v>
      </c>
      <c r="B20" s="36">
        <v>143214.51</v>
      </c>
      <c r="C20" s="36">
        <v>86937.79190476189</v>
      </c>
      <c r="D20" s="36">
        <v>85257.7125</v>
      </c>
      <c r="E20" s="36">
        <v>39621.97749999999</v>
      </c>
      <c r="F20" s="36">
        <v>24066.49</v>
      </c>
    </row>
    <row r="21" spans="1:6" ht="12.75">
      <c r="A21" s="35" t="s">
        <v>23</v>
      </c>
      <c r="B21" s="36">
        <v>144330.42</v>
      </c>
      <c r="C21" s="36">
        <v>86361.4314285714</v>
      </c>
      <c r="D21" s="36">
        <v>83232.7825</v>
      </c>
      <c r="E21" s="36">
        <v>40114.2575</v>
      </c>
      <c r="F21" s="36">
        <v>24706.47</v>
      </c>
    </row>
    <row r="22" spans="1:6" ht="12.75">
      <c r="A22" s="35" t="s">
        <v>106</v>
      </c>
      <c r="B22" s="36">
        <v>141644.96</v>
      </c>
      <c r="C22" s="36">
        <v>85458.73333333332</v>
      </c>
      <c r="D22" s="36">
        <v>80458.4975</v>
      </c>
      <c r="E22" s="36">
        <v>39964.47</v>
      </c>
      <c r="F22" s="36">
        <v>23774.18</v>
      </c>
    </row>
    <row r="23" spans="1:6" ht="12.75">
      <c r="A23" s="35" t="s">
        <v>6</v>
      </c>
      <c r="B23" s="36">
        <v>137697.87</v>
      </c>
      <c r="C23" s="36">
        <v>80743.70666666665</v>
      </c>
      <c r="D23" s="36">
        <v>73974.1475</v>
      </c>
      <c r="E23" s="36">
        <v>38579.05</v>
      </c>
      <c r="F23" s="36">
        <v>24067.4</v>
      </c>
    </row>
    <row r="24" spans="1:6" ht="12.75">
      <c r="A24" s="35" t="s">
        <v>78</v>
      </c>
      <c r="B24" s="36">
        <v>128638.89</v>
      </c>
      <c r="C24" s="36">
        <v>73139.03190476188</v>
      </c>
      <c r="D24" s="36">
        <v>65441.3775</v>
      </c>
      <c r="E24" s="36">
        <v>34780.54</v>
      </c>
      <c r="F24" s="36">
        <v>24475.19</v>
      </c>
    </row>
    <row r="25" spans="1:6" ht="12.75">
      <c r="A25" s="35" t="s">
        <v>88</v>
      </c>
      <c r="B25" s="36">
        <v>109908.15</v>
      </c>
      <c r="C25" s="36">
        <v>62339.864761904755</v>
      </c>
      <c r="D25" s="36">
        <v>57226.042499999996</v>
      </c>
      <c r="E25" s="36">
        <v>31491.4525</v>
      </c>
      <c r="F25" s="36">
        <v>25375.97</v>
      </c>
    </row>
    <row r="26" spans="1:6" ht="12.75">
      <c r="A26" s="35" t="s">
        <v>27</v>
      </c>
      <c r="B26" s="36">
        <v>94648.24</v>
      </c>
      <c r="C26" s="36">
        <v>55998.940476190466</v>
      </c>
      <c r="D26" s="36">
        <v>49525.65499999999</v>
      </c>
      <c r="E26" s="36">
        <v>26589.095</v>
      </c>
      <c r="F26" s="36">
        <v>25314.92</v>
      </c>
    </row>
    <row r="27" spans="1:6" ht="12.75">
      <c r="A27" s="35" t="s">
        <v>123</v>
      </c>
      <c r="B27" s="36">
        <v>87486.97</v>
      </c>
      <c r="C27" s="36">
        <v>55583.4219047619</v>
      </c>
      <c r="D27" s="36">
        <v>47010.5825</v>
      </c>
      <c r="E27" s="36">
        <v>25713.817499999997</v>
      </c>
      <c r="F27" s="36">
        <v>25373.06</v>
      </c>
    </row>
    <row r="28" spans="1:6" ht="12.75">
      <c r="A28" s="35" t="s">
        <v>64</v>
      </c>
      <c r="B28" s="36">
        <v>86122.72</v>
      </c>
      <c r="C28" s="36">
        <v>55673.099047619064</v>
      </c>
      <c r="D28" s="36">
        <v>45829.5175</v>
      </c>
      <c r="E28" s="36">
        <v>25617.49</v>
      </c>
      <c r="F28" s="36">
        <v>25473.76</v>
      </c>
    </row>
    <row r="29" spans="1:6" ht="12.75">
      <c r="A29" s="35" t="s">
        <v>0</v>
      </c>
      <c r="B29" s="36">
        <v>86623.58</v>
      </c>
      <c r="C29" s="36">
        <v>55971.94285714285</v>
      </c>
      <c r="D29" s="36">
        <v>44686.375</v>
      </c>
      <c r="E29" s="36">
        <v>24944.6025</v>
      </c>
      <c r="F29" s="36">
        <v>25764.63</v>
      </c>
    </row>
    <row r="30" spans="1:6" ht="12.75">
      <c r="A30" s="35" t="s">
        <v>89</v>
      </c>
      <c r="B30" s="36">
        <v>90043.99</v>
      </c>
      <c r="C30" s="36">
        <v>57536.56</v>
      </c>
      <c r="D30" s="36">
        <v>44847.23</v>
      </c>
      <c r="E30" s="36">
        <v>24863.94</v>
      </c>
      <c r="F30" s="36">
        <v>28251.7</v>
      </c>
    </row>
    <row r="31" spans="1:6" ht="12.75">
      <c r="A31" s="35" t="s">
        <v>114</v>
      </c>
      <c r="B31" s="36">
        <v>98730.13</v>
      </c>
      <c r="C31" s="36">
        <v>63160.67857142857</v>
      </c>
      <c r="D31" s="36">
        <v>48256.215000000004</v>
      </c>
      <c r="E31" s="36">
        <v>24122.337499999998</v>
      </c>
      <c r="F31" s="36">
        <v>36017.92</v>
      </c>
    </row>
    <row r="32" spans="1:6" ht="12.75">
      <c r="A32" s="35" t="s">
        <v>84</v>
      </c>
      <c r="B32" s="36">
        <v>102846.96</v>
      </c>
      <c r="C32" s="36">
        <v>67144.6419047619</v>
      </c>
      <c r="D32" s="36">
        <v>49750.795</v>
      </c>
      <c r="E32" s="36">
        <v>23371.26</v>
      </c>
      <c r="F32" s="36">
        <v>41520.81</v>
      </c>
    </row>
    <row r="33" spans="1:6" ht="12.75">
      <c r="A33" s="35" t="s">
        <v>62</v>
      </c>
      <c r="B33" s="36">
        <v>102001.59</v>
      </c>
      <c r="C33" s="36">
        <v>69451.24523809522</v>
      </c>
      <c r="D33" s="36">
        <v>48484.9125</v>
      </c>
      <c r="E33" s="36">
        <v>22890.6025</v>
      </c>
      <c r="F33" s="36">
        <v>44778.32</v>
      </c>
    </row>
    <row r="34" spans="1:6" ht="12.75">
      <c r="A34" s="35" t="s">
        <v>37</v>
      </c>
      <c r="B34" s="36">
        <v>104735.35</v>
      </c>
      <c r="C34" s="36">
        <v>74208.62</v>
      </c>
      <c r="D34" s="36">
        <v>47209.755000000005</v>
      </c>
      <c r="E34" s="36">
        <v>22895.517499999998</v>
      </c>
      <c r="F34" s="36">
        <v>49163.67</v>
      </c>
    </row>
    <row r="35" spans="1:6" ht="12.75">
      <c r="A35" s="35" t="s">
        <v>108</v>
      </c>
      <c r="B35" s="36">
        <v>109644.52</v>
      </c>
      <c r="C35" s="36">
        <v>79978.38761904763</v>
      </c>
      <c r="D35" s="36">
        <v>46032.197499999995</v>
      </c>
      <c r="E35" s="36">
        <v>22543.7625</v>
      </c>
      <c r="F35" s="36">
        <v>58889.74</v>
      </c>
    </row>
    <row r="36" spans="1:6" ht="12.75">
      <c r="A36" s="35" t="s">
        <v>49</v>
      </c>
      <c r="B36" s="36">
        <v>116415.4</v>
      </c>
      <c r="C36" s="36">
        <v>85633.38904761907</v>
      </c>
      <c r="D36" s="36">
        <v>45899.4</v>
      </c>
      <c r="E36" s="36">
        <v>22516.370000000003</v>
      </c>
      <c r="F36" s="36">
        <v>68592.88</v>
      </c>
    </row>
    <row r="37" spans="1:6" ht="12.75">
      <c r="A37" s="35" t="s">
        <v>111</v>
      </c>
      <c r="B37" s="36">
        <v>121582.25</v>
      </c>
      <c r="C37" s="36">
        <v>91891.84428571428</v>
      </c>
      <c r="D37" s="36">
        <v>46152.337499999994</v>
      </c>
      <c r="E37" s="36">
        <v>22434.6225</v>
      </c>
      <c r="F37" s="36">
        <v>78906.91</v>
      </c>
    </row>
    <row r="38" spans="1:6" ht="12.75">
      <c r="A38" s="35" t="s">
        <v>9</v>
      </c>
      <c r="B38" s="36">
        <v>130418.72</v>
      </c>
      <c r="C38" s="36">
        <v>100368.86857142858</v>
      </c>
      <c r="D38" s="36">
        <v>47640.590000000004</v>
      </c>
      <c r="E38" s="36">
        <v>22111.432500000003</v>
      </c>
      <c r="F38" s="36">
        <v>91615.77</v>
      </c>
    </row>
    <row r="39" spans="1:6" ht="12.75">
      <c r="A39" s="35" t="s">
        <v>46</v>
      </c>
      <c r="B39" s="36">
        <v>149339.19</v>
      </c>
      <c r="C39" s="36">
        <v>114637.90428571428</v>
      </c>
      <c r="D39" s="36">
        <v>52734.21000000001</v>
      </c>
      <c r="E39" s="36">
        <v>21853.53</v>
      </c>
      <c r="F39" s="36">
        <v>114060.93</v>
      </c>
    </row>
    <row r="40" spans="1:6" ht="12.75">
      <c r="A40" s="35" t="s">
        <v>85</v>
      </c>
      <c r="B40" s="36">
        <v>172725.2</v>
      </c>
      <c r="C40" s="36">
        <v>127712.36142857143</v>
      </c>
      <c r="D40" s="36">
        <v>63668.8475</v>
      </c>
      <c r="E40" s="36">
        <v>22259.2025</v>
      </c>
      <c r="F40" s="36">
        <v>141203.85</v>
      </c>
    </row>
    <row r="41" spans="1:6" ht="12.75">
      <c r="A41" s="35" t="s">
        <v>40</v>
      </c>
      <c r="B41" s="36">
        <v>180783.18</v>
      </c>
      <c r="C41" s="36">
        <v>133115.07476190478</v>
      </c>
      <c r="D41" s="36">
        <v>66204.55249999999</v>
      </c>
      <c r="E41" s="36">
        <v>23088.504999999997</v>
      </c>
      <c r="F41" s="36">
        <v>147941.63</v>
      </c>
    </row>
    <row r="42" spans="1:6" ht="12.75">
      <c r="A42" s="35" t="s">
        <v>65</v>
      </c>
      <c r="B42" s="36">
        <v>179309.62</v>
      </c>
      <c r="C42" s="36">
        <v>136418.6023809524</v>
      </c>
      <c r="D42" s="36">
        <v>66151.9775</v>
      </c>
      <c r="E42" s="36">
        <v>22768.199999999997</v>
      </c>
      <c r="F42" s="36">
        <v>148472.21</v>
      </c>
    </row>
    <row r="43" spans="1:6" ht="12.75">
      <c r="A43" s="35" t="s">
        <v>35</v>
      </c>
      <c r="B43" s="36">
        <v>192360.64</v>
      </c>
      <c r="C43" s="36">
        <v>137134.66761904763</v>
      </c>
      <c r="D43" s="36">
        <v>65886.815</v>
      </c>
      <c r="E43" s="36">
        <v>23132.545</v>
      </c>
      <c r="F43" s="36">
        <v>144598.01</v>
      </c>
    </row>
    <row r="44" spans="1:6" ht="12.75">
      <c r="A44" s="35" t="s">
        <v>71</v>
      </c>
      <c r="B44" s="36">
        <v>192830.67</v>
      </c>
      <c r="C44" s="36">
        <v>136987.89666666664</v>
      </c>
      <c r="D44" s="36">
        <v>65650.34000000001</v>
      </c>
      <c r="E44" s="36">
        <v>22956.0275</v>
      </c>
      <c r="F44" s="36">
        <v>146498.96</v>
      </c>
    </row>
    <row r="45" spans="1:6" ht="12.75">
      <c r="A45" s="35" t="s">
        <v>95</v>
      </c>
      <c r="B45" s="36">
        <v>184714.82</v>
      </c>
      <c r="C45" s="36">
        <v>133388.25952380954</v>
      </c>
      <c r="D45" s="36">
        <v>65321.54750000001</v>
      </c>
      <c r="E45" s="36">
        <v>23237.447500000002</v>
      </c>
      <c r="F45" s="36">
        <v>147808.34</v>
      </c>
    </row>
    <row r="46" spans="1:6" ht="12.75">
      <c r="A46" s="35" t="s">
        <v>26</v>
      </c>
      <c r="B46" s="36">
        <v>187763.92</v>
      </c>
      <c r="C46" s="36">
        <v>136598.51095238095</v>
      </c>
      <c r="D46" s="36">
        <v>65028.5925</v>
      </c>
      <c r="E46" s="36">
        <v>23281.13</v>
      </c>
      <c r="F46" s="36">
        <v>153459.8</v>
      </c>
    </row>
    <row r="47" spans="1:6" ht="12.75">
      <c r="A47" s="35" t="s">
        <v>61</v>
      </c>
      <c r="B47" s="36">
        <v>183018.47</v>
      </c>
      <c r="C47" s="36">
        <v>132966.67238095237</v>
      </c>
      <c r="D47" s="36">
        <v>62700.892499999994</v>
      </c>
      <c r="E47" s="36">
        <v>23378.985</v>
      </c>
      <c r="F47" s="36">
        <v>143727.24</v>
      </c>
    </row>
    <row r="48" spans="1:6" ht="12.75">
      <c r="A48" s="35" t="s">
        <v>121</v>
      </c>
      <c r="B48" s="36">
        <v>189138.98</v>
      </c>
      <c r="C48" s="36">
        <v>137637.83333333337</v>
      </c>
      <c r="D48" s="36">
        <v>65240.125</v>
      </c>
      <c r="E48" s="36">
        <v>22050.417499999996</v>
      </c>
      <c r="F48" s="36">
        <v>154742.22</v>
      </c>
    </row>
    <row r="49" spans="1:6" ht="12.75">
      <c r="A49" s="35" t="s">
        <v>57</v>
      </c>
      <c r="B49" s="36">
        <v>191019.54</v>
      </c>
      <c r="C49" s="36">
        <v>137581.6942857143</v>
      </c>
      <c r="D49" s="36">
        <v>65088.47749999999</v>
      </c>
      <c r="E49" s="36">
        <v>22304.925</v>
      </c>
      <c r="F49" s="36">
        <v>153646.77</v>
      </c>
    </row>
    <row r="50" spans="1:6" ht="12.75">
      <c r="A50" s="35" t="s">
        <v>109</v>
      </c>
      <c r="B50" s="36">
        <v>188277.21</v>
      </c>
      <c r="C50" s="36">
        <v>137118.27904761903</v>
      </c>
      <c r="D50" s="36">
        <v>66663.545</v>
      </c>
      <c r="E50" s="36">
        <v>22716.435</v>
      </c>
      <c r="F50" s="36">
        <v>150260.75</v>
      </c>
    </row>
    <row r="51" spans="1:6" ht="12.75">
      <c r="A51" s="35" t="s">
        <v>79</v>
      </c>
      <c r="B51" s="36">
        <v>189189.24</v>
      </c>
      <c r="C51" s="36">
        <v>137730.89285714287</v>
      </c>
      <c r="D51" s="36">
        <v>66374.8925</v>
      </c>
      <c r="E51" s="36">
        <v>22616.0425</v>
      </c>
      <c r="F51" s="36">
        <v>152795.6</v>
      </c>
    </row>
    <row r="52" spans="1:6" ht="12.75">
      <c r="A52" s="35" t="s">
        <v>112</v>
      </c>
      <c r="B52" s="36">
        <v>183406.77</v>
      </c>
      <c r="C52" s="36">
        <v>135219.61714285714</v>
      </c>
      <c r="D52" s="36">
        <v>65615.3775</v>
      </c>
      <c r="E52" s="36">
        <v>23195.574999999997</v>
      </c>
      <c r="F52" s="36">
        <v>151639.28</v>
      </c>
    </row>
    <row r="53" spans="1:6" ht="12.75">
      <c r="A53" s="35" t="s">
        <v>3</v>
      </c>
      <c r="B53" s="36">
        <v>176413.92</v>
      </c>
      <c r="C53" s="36">
        <v>129179.9414285714</v>
      </c>
      <c r="D53" s="36">
        <v>61169.237499999996</v>
      </c>
      <c r="E53" s="36">
        <v>23535.7625</v>
      </c>
      <c r="F53" s="36">
        <v>137567.75</v>
      </c>
    </row>
    <row r="54" spans="1:6" ht="12.75">
      <c r="A54" s="35" t="s">
        <v>2</v>
      </c>
      <c r="B54" s="36">
        <v>159271.43</v>
      </c>
      <c r="C54" s="36">
        <v>117286.1180952381</v>
      </c>
      <c r="D54" s="36">
        <v>53967.152500000004</v>
      </c>
      <c r="E54" s="36">
        <v>23234.1325</v>
      </c>
      <c r="F54" s="36">
        <v>123544.12</v>
      </c>
    </row>
    <row r="55" spans="1:6" ht="12.75">
      <c r="A55" s="35" t="s">
        <v>72</v>
      </c>
      <c r="B55" s="36">
        <v>137638.51</v>
      </c>
      <c r="C55" s="36">
        <v>107446.72761904761</v>
      </c>
      <c r="D55" s="36">
        <v>50075.7625</v>
      </c>
      <c r="E55" s="36">
        <v>23628.635000000002</v>
      </c>
      <c r="F55" s="36">
        <v>105285.33</v>
      </c>
    </row>
    <row r="56" spans="1:6" ht="12.75">
      <c r="A56" s="35" t="s">
        <v>126</v>
      </c>
      <c r="B56" s="36">
        <v>142032.14</v>
      </c>
      <c r="C56" s="36">
        <v>110070.61047619049</v>
      </c>
      <c r="D56" s="36">
        <v>50081.00750000001</v>
      </c>
      <c r="E56" s="36">
        <v>23907.172499999997</v>
      </c>
      <c r="F56" s="36">
        <v>110413.73</v>
      </c>
    </row>
    <row r="57" spans="1:6" ht="12.75">
      <c r="A57" s="35" t="s">
        <v>34</v>
      </c>
      <c r="B57" s="36">
        <v>146036.21</v>
      </c>
      <c r="C57" s="36">
        <v>112381.66857142857</v>
      </c>
      <c r="D57" s="36">
        <v>49661.875</v>
      </c>
      <c r="E57" s="36">
        <v>23863.625</v>
      </c>
      <c r="F57" s="36">
        <v>111758.15</v>
      </c>
    </row>
    <row r="58" spans="1:6" ht="12.75">
      <c r="A58" s="35" t="s">
        <v>93</v>
      </c>
      <c r="B58" s="36">
        <v>150596.35</v>
      </c>
      <c r="C58" s="36">
        <v>117933.79761904762</v>
      </c>
      <c r="D58" s="36">
        <v>50769.24749999999</v>
      </c>
      <c r="E58" s="36">
        <v>23321.2325</v>
      </c>
      <c r="F58" s="36">
        <v>123554.84</v>
      </c>
    </row>
    <row r="59" spans="1:6" ht="12.75">
      <c r="A59" s="35" t="s">
        <v>60</v>
      </c>
      <c r="B59" s="36">
        <v>178983.46</v>
      </c>
      <c r="C59" s="36">
        <v>130744.58142857143</v>
      </c>
      <c r="D59" s="36">
        <v>58387.29750000001</v>
      </c>
      <c r="E59" s="36">
        <v>23253.0425</v>
      </c>
      <c r="F59" s="36">
        <v>138752.47</v>
      </c>
    </row>
    <row r="60" spans="1:6" ht="12.75">
      <c r="A60" s="35" t="s">
        <v>115</v>
      </c>
      <c r="B60" s="36">
        <v>193840.11</v>
      </c>
      <c r="C60" s="36">
        <v>138250.53666666668</v>
      </c>
      <c r="D60" s="36">
        <v>62887.0775</v>
      </c>
      <c r="E60" s="36">
        <v>23284.4575</v>
      </c>
      <c r="F60" s="36">
        <v>136156.18</v>
      </c>
    </row>
    <row r="61" spans="1:6" ht="12.75">
      <c r="A61" s="35" t="s">
        <v>113</v>
      </c>
      <c r="B61" s="36">
        <v>192277.9</v>
      </c>
      <c r="C61" s="36">
        <v>140342.20190476193</v>
      </c>
      <c r="D61" s="36">
        <v>61443.6775</v>
      </c>
      <c r="E61" s="36">
        <v>23301.9975</v>
      </c>
      <c r="F61" s="36">
        <v>136137.2</v>
      </c>
    </row>
    <row r="62" spans="1:6" ht="12.75">
      <c r="A62" s="35" t="s">
        <v>70</v>
      </c>
      <c r="B62" s="36">
        <v>187899.07</v>
      </c>
      <c r="C62" s="36">
        <v>137547.11142857143</v>
      </c>
      <c r="D62" s="36">
        <v>61632.11</v>
      </c>
      <c r="E62" s="36">
        <v>23282.02</v>
      </c>
      <c r="F62" s="36">
        <v>137287.34</v>
      </c>
    </row>
    <row r="63" spans="1:6" ht="12.75">
      <c r="A63" s="35" t="s">
        <v>102</v>
      </c>
      <c r="B63" s="36">
        <v>185684.94</v>
      </c>
      <c r="C63" s="36">
        <v>136989.16333333336</v>
      </c>
      <c r="D63" s="36">
        <v>59703.6325</v>
      </c>
      <c r="E63" s="36">
        <v>23738.545</v>
      </c>
      <c r="F63" s="36">
        <v>140385.28</v>
      </c>
    </row>
    <row r="64" spans="1:6" ht="12.75">
      <c r="A64" s="35" t="s">
        <v>117</v>
      </c>
      <c r="B64" s="36">
        <v>189052.68</v>
      </c>
      <c r="C64" s="36">
        <v>136847.5314285714</v>
      </c>
      <c r="D64" s="36">
        <v>57636.855</v>
      </c>
      <c r="E64" s="36">
        <v>23856.085</v>
      </c>
      <c r="F64" s="36">
        <v>139400.46</v>
      </c>
    </row>
    <row r="65" spans="1:6" ht="12.75">
      <c r="A65" s="35" t="s">
        <v>45</v>
      </c>
      <c r="B65" s="36">
        <v>186338.77</v>
      </c>
      <c r="C65" s="36">
        <v>132573.38047619053</v>
      </c>
      <c r="D65" s="36">
        <v>57215.4525</v>
      </c>
      <c r="E65" s="36">
        <v>23811.585</v>
      </c>
      <c r="F65" s="36">
        <v>136225.87</v>
      </c>
    </row>
    <row r="66" spans="1:6" ht="12.75">
      <c r="A66" s="35" t="s">
        <v>116</v>
      </c>
      <c r="B66" s="36">
        <v>191159.79</v>
      </c>
      <c r="C66" s="36">
        <v>134821.70285714287</v>
      </c>
      <c r="D66" s="36">
        <v>58170.527500000004</v>
      </c>
      <c r="E66" s="36">
        <v>24135.247499999998</v>
      </c>
      <c r="F66" s="36">
        <v>136099.44</v>
      </c>
    </row>
    <row r="67" spans="1:6" ht="12.75">
      <c r="A67" s="35" t="s">
        <v>94</v>
      </c>
      <c r="B67" s="36">
        <v>190445.61</v>
      </c>
      <c r="C67" s="36">
        <v>134188.38190476192</v>
      </c>
      <c r="D67" s="36">
        <v>59057.46</v>
      </c>
      <c r="E67" s="36">
        <v>23755.155</v>
      </c>
      <c r="F67" s="36">
        <v>135318.08</v>
      </c>
    </row>
    <row r="68" spans="1:6" ht="12.75">
      <c r="A68" s="35" t="s">
        <v>25</v>
      </c>
      <c r="B68" s="36">
        <v>181948.93</v>
      </c>
      <c r="C68" s="36">
        <v>136273.18857142856</v>
      </c>
      <c r="D68" s="36">
        <v>59484.825000000004</v>
      </c>
      <c r="E68" s="36">
        <v>23881.8525</v>
      </c>
      <c r="F68" s="36">
        <v>136605.07</v>
      </c>
    </row>
    <row r="69" spans="1:6" ht="12.75">
      <c r="A69" s="35" t="s">
        <v>98</v>
      </c>
      <c r="B69" s="36">
        <v>182355.34</v>
      </c>
      <c r="C69" s="36">
        <v>134334.4904761905</v>
      </c>
      <c r="D69" s="36">
        <v>57956.735</v>
      </c>
      <c r="E69" s="36">
        <v>24142.7575</v>
      </c>
      <c r="F69" s="36">
        <v>134617.49</v>
      </c>
    </row>
    <row r="70" spans="1:6" ht="12.75">
      <c r="A70" s="35" t="s">
        <v>50</v>
      </c>
      <c r="B70" s="36">
        <v>188626.51</v>
      </c>
      <c r="C70" s="36">
        <v>132873.5838095238</v>
      </c>
      <c r="D70" s="36">
        <v>56454.20999999999</v>
      </c>
      <c r="E70" s="36">
        <v>24098.7575</v>
      </c>
      <c r="F70" s="36">
        <v>136791.83</v>
      </c>
    </row>
    <row r="71" spans="1:6" ht="12.75">
      <c r="A71" s="35" t="s">
        <v>87</v>
      </c>
      <c r="B71" s="36">
        <v>181204.99</v>
      </c>
      <c r="C71" s="36">
        <v>129402.05571428573</v>
      </c>
      <c r="D71" s="36">
        <v>56611.597499999996</v>
      </c>
      <c r="E71" s="36">
        <v>25046.142499999998</v>
      </c>
      <c r="F71" s="36">
        <v>137158.84</v>
      </c>
    </row>
    <row r="72" spans="1:6" ht="12.75">
      <c r="A72" s="35" t="s">
        <v>43</v>
      </c>
      <c r="B72" s="36">
        <v>159363.37</v>
      </c>
      <c r="C72" s="36">
        <v>120247.96428571425</v>
      </c>
      <c r="D72" s="36">
        <v>56484.5475</v>
      </c>
      <c r="E72" s="36">
        <v>24950.925000000003</v>
      </c>
      <c r="F72" s="36">
        <v>126803.23</v>
      </c>
    </row>
    <row r="73" spans="1:6" ht="12.75">
      <c r="A73" s="35" t="s">
        <v>21</v>
      </c>
      <c r="B73" s="36">
        <v>134066.56</v>
      </c>
      <c r="C73" s="36">
        <v>104868.7466666667</v>
      </c>
      <c r="D73" s="36">
        <v>52592.0225</v>
      </c>
      <c r="E73" s="36">
        <v>24950.435</v>
      </c>
      <c r="F73" s="36">
        <v>107091.04</v>
      </c>
    </row>
    <row r="74" spans="1:6" ht="12.75">
      <c r="A74" s="35" t="s">
        <v>119</v>
      </c>
      <c r="B74" s="36">
        <v>120642.6</v>
      </c>
      <c r="C74" s="36">
        <v>90707.54761904762</v>
      </c>
      <c r="D74" s="36">
        <v>45269.185</v>
      </c>
      <c r="E74" s="36">
        <v>24501.8975</v>
      </c>
      <c r="F74" s="36">
        <v>90065.57</v>
      </c>
    </row>
    <row r="75" spans="1:6" ht="12.75">
      <c r="A75" s="35" t="s">
        <v>74</v>
      </c>
      <c r="B75" s="36">
        <v>113100.88</v>
      </c>
      <c r="C75" s="36">
        <v>81041.39904761907</v>
      </c>
      <c r="D75" s="36">
        <v>40205.5975</v>
      </c>
      <c r="E75" s="36">
        <v>24606.837499999998</v>
      </c>
      <c r="F75" s="36">
        <v>78423.29</v>
      </c>
    </row>
    <row r="76" spans="1:6" ht="12.75">
      <c r="A76" s="35" t="s">
        <v>118</v>
      </c>
      <c r="B76" s="36">
        <v>111426.6</v>
      </c>
      <c r="C76" s="36">
        <v>79172.41095238095</v>
      </c>
      <c r="D76" s="36">
        <v>39276.815</v>
      </c>
      <c r="E76" s="36">
        <v>24257.9075</v>
      </c>
      <c r="F76" s="36">
        <v>76455.43</v>
      </c>
    </row>
    <row r="77" spans="1:6" ht="12.75">
      <c r="A77" s="35" t="s">
        <v>66</v>
      </c>
      <c r="B77" s="36">
        <v>109380.32</v>
      </c>
      <c r="C77" s="36">
        <v>76823.23571428572</v>
      </c>
      <c r="D77" s="36">
        <v>38432.182499999995</v>
      </c>
      <c r="E77" s="36">
        <v>23837.652500000004</v>
      </c>
      <c r="F77" s="36">
        <v>76284.65</v>
      </c>
    </row>
    <row r="78" spans="1:6" ht="12.75">
      <c r="A78" s="35" t="s">
        <v>105</v>
      </c>
      <c r="B78" s="36">
        <v>109273.74</v>
      </c>
      <c r="C78" s="36">
        <v>76235.82047619049</v>
      </c>
      <c r="D78" s="36">
        <v>38330.207500000004</v>
      </c>
      <c r="E78" s="36">
        <v>23570.162500000002</v>
      </c>
      <c r="F78" s="36">
        <v>73154.81</v>
      </c>
    </row>
    <row r="79" spans="1:6" ht="12.75">
      <c r="A79" s="35" t="s">
        <v>83</v>
      </c>
      <c r="B79" s="36">
        <v>108511.68</v>
      </c>
      <c r="C79" s="36">
        <v>76130.3680952381</v>
      </c>
      <c r="D79" s="36">
        <v>37817.9325</v>
      </c>
      <c r="E79" s="36">
        <v>23974.415</v>
      </c>
      <c r="F79" s="36">
        <v>76259.66</v>
      </c>
    </row>
    <row r="80" spans="1:6" ht="12.75">
      <c r="A80" s="35" t="s">
        <v>7</v>
      </c>
      <c r="B80" s="36">
        <v>108006.84</v>
      </c>
      <c r="C80" s="36">
        <v>76660.20952380954</v>
      </c>
      <c r="D80" s="36">
        <v>37926.732500000006</v>
      </c>
      <c r="E80" s="36">
        <v>24063.824999999997</v>
      </c>
      <c r="F80" s="36">
        <v>79773.18</v>
      </c>
    </row>
    <row r="81" spans="1:6" ht="12.75">
      <c r="A81" s="35" t="s">
        <v>77</v>
      </c>
      <c r="B81" s="36">
        <v>106713.36</v>
      </c>
      <c r="C81" s="36">
        <v>75850.73714285715</v>
      </c>
      <c r="D81" s="36">
        <v>38053.965000000004</v>
      </c>
      <c r="E81" s="36">
        <v>23918.83</v>
      </c>
      <c r="F81" s="36">
        <v>78442.83</v>
      </c>
    </row>
    <row r="82" spans="1:6" ht="12.75">
      <c r="A82" s="35" t="s">
        <v>31</v>
      </c>
      <c r="B82" s="36">
        <v>106672.57</v>
      </c>
      <c r="C82" s="36">
        <v>75317.40904761905</v>
      </c>
      <c r="D82" s="36">
        <v>35828.84</v>
      </c>
      <c r="E82" s="36">
        <v>23732.0375</v>
      </c>
      <c r="F82" s="36">
        <v>79864.5</v>
      </c>
    </row>
    <row r="83" spans="1:6" ht="12.75">
      <c r="A83" s="35" t="s">
        <v>122</v>
      </c>
      <c r="B83" s="36">
        <v>105390.66</v>
      </c>
      <c r="C83" s="36">
        <v>75791.62904761903</v>
      </c>
      <c r="D83" s="36">
        <v>32407.32</v>
      </c>
      <c r="E83" s="36">
        <v>23477.1475</v>
      </c>
      <c r="F83" s="36">
        <v>81506</v>
      </c>
    </row>
    <row r="84" spans="1:6" ht="12.75">
      <c r="A84" s="35" t="s">
        <v>33</v>
      </c>
      <c r="B84" s="36">
        <v>112175.66</v>
      </c>
      <c r="C84" s="36">
        <v>78362.37857142859</v>
      </c>
      <c r="D84" s="36">
        <v>31040.5825</v>
      </c>
      <c r="E84" s="36">
        <v>23316.537500000002</v>
      </c>
      <c r="F84" s="36">
        <v>84203.93</v>
      </c>
    </row>
    <row r="85" spans="1:6" ht="12.75">
      <c r="A85" s="35" t="s">
        <v>73</v>
      </c>
      <c r="B85" s="36">
        <v>119572.8</v>
      </c>
      <c r="C85" s="36">
        <v>82355.9342857143</v>
      </c>
      <c r="D85" s="36">
        <v>30646.105</v>
      </c>
      <c r="E85" s="36">
        <v>23804.0475</v>
      </c>
      <c r="F85" s="36">
        <v>89614.11</v>
      </c>
    </row>
    <row r="86" spans="1:6" ht="12.75">
      <c r="A86" s="35" t="s">
        <v>29</v>
      </c>
      <c r="B86" s="36">
        <v>121850.87</v>
      </c>
      <c r="C86" s="36">
        <v>84558.15619047619</v>
      </c>
      <c r="D86" s="36">
        <v>32032.8575</v>
      </c>
      <c r="E86" s="36">
        <v>23335.865</v>
      </c>
      <c r="F86" s="36">
        <v>91076.71</v>
      </c>
    </row>
    <row r="87" spans="1:6" ht="12.75">
      <c r="A87" s="35" t="s">
        <v>24</v>
      </c>
      <c r="B87" s="36">
        <v>143513.23</v>
      </c>
      <c r="C87" s="36">
        <v>90269.24142857145</v>
      </c>
      <c r="D87" s="36">
        <v>34353.4225</v>
      </c>
      <c r="E87" s="36">
        <v>22507.445000000003</v>
      </c>
      <c r="F87" s="36">
        <v>90361.51</v>
      </c>
    </row>
    <row r="88" spans="1:6" ht="12.75">
      <c r="A88" s="35" t="s">
        <v>30</v>
      </c>
      <c r="B88" s="36">
        <v>159795.33</v>
      </c>
      <c r="C88" s="36">
        <v>98211.88952380953</v>
      </c>
      <c r="D88" s="36">
        <v>38148.88</v>
      </c>
      <c r="E88" s="36">
        <v>22636.45</v>
      </c>
      <c r="F88" s="36">
        <v>106668.77</v>
      </c>
    </row>
    <row r="89" spans="1:6" ht="12.75">
      <c r="A89" s="35" t="s">
        <v>18</v>
      </c>
      <c r="B89" s="36">
        <v>158134.55</v>
      </c>
      <c r="C89" s="36">
        <v>100175.25523809525</v>
      </c>
      <c r="D89" s="36">
        <v>38169.415</v>
      </c>
      <c r="E89" s="36">
        <v>22717.32</v>
      </c>
      <c r="F89" s="36">
        <v>110045.61</v>
      </c>
    </row>
    <row r="90" spans="1:6" ht="12.75">
      <c r="A90" s="35" t="s">
        <v>54</v>
      </c>
      <c r="B90" s="36">
        <v>151881.43</v>
      </c>
      <c r="C90" s="36">
        <v>101321.61904761905</v>
      </c>
      <c r="D90" s="36">
        <v>39511.5025</v>
      </c>
      <c r="E90" s="36">
        <v>22659.435</v>
      </c>
      <c r="F90" s="36">
        <v>112051.03</v>
      </c>
    </row>
    <row r="91" spans="1:6" ht="12.75">
      <c r="A91" s="35" t="s">
        <v>52</v>
      </c>
      <c r="B91" s="36">
        <v>156531.74</v>
      </c>
      <c r="C91" s="36">
        <v>100201.23095238094</v>
      </c>
      <c r="D91" s="36">
        <v>41357.082500000004</v>
      </c>
      <c r="E91" s="36">
        <v>22476.2075</v>
      </c>
      <c r="F91" s="36">
        <v>113679.91</v>
      </c>
    </row>
    <row r="92" spans="1:6" ht="12.75">
      <c r="A92" s="35" t="s">
        <v>19</v>
      </c>
      <c r="B92" s="36">
        <v>157878.64</v>
      </c>
      <c r="C92" s="36">
        <v>99399.00095238097</v>
      </c>
      <c r="D92" s="36">
        <v>39872.1025</v>
      </c>
      <c r="E92" s="36">
        <v>22313.8475</v>
      </c>
      <c r="F92" s="36">
        <v>116623.49</v>
      </c>
    </row>
    <row r="93" spans="1:6" ht="12.75">
      <c r="A93" s="35" t="s">
        <v>103</v>
      </c>
      <c r="B93" s="36">
        <v>152497.01</v>
      </c>
      <c r="C93" s="36">
        <v>96067.48285714287</v>
      </c>
      <c r="D93" s="36">
        <v>40110.0925</v>
      </c>
      <c r="E93" s="36">
        <v>22103.692499999997</v>
      </c>
      <c r="F93" s="36">
        <v>107561.79</v>
      </c>
    </row>
    <row r="94" spans="1:6" ht="12.75">
      <c r="A94" s="35" t="s">
        <v>101</v>
      </c>
      <c r="B94" s="36">
        <v>157599.06</v>
      </c>
      <c r="C94" s="36">
        <v>99074.48000000001</v>
      </c>
      <c r="D94" s="36">
        <v>41321.9925</v>
      </c>
      <c r="E94" s="36">
        <v>22321.307500000003</v>
      </c>
      <c r="F94" s="36">
        <v>111842.8</v>
      </c>
    </row>
    <row r="95" spans="1:6" ht="12.75">
      <c r="A95" s="35" t="s">
        <v>59</v>
      </c>
      <c r="B95" s="36">
        <v>150423.03</v>
      </c>
      <c r="C95" s="36">
        <v>99064.05619047617</v>
      </c>
      <c r="D95" s="36">
        <v>40881.9175</v>
      </c>
      <c r="E95" s="36">
        <v>22924.745000000003</v>
      </c>
      <c r="F95" s="36">
        <v>107842.04</v>
      </c>
    </row>
    <row r="96" spans="1:6" ht="12.75">
      <c r="A96" s="35" t="s">
        <v>96</v>
      </c>
      <c r="B96" s="36">
        <v>152722.39</v>
      </c>
      <c r="C96" s="36">
        <v>100320.51714285713</v>
      </c>
      <c r="D96" s="36">
        <v>41337.1725</v>
      </c>
      <c r="E96" s="36">
        <v>22612.4325</v>
      </c>
      <c r="F96" s="36">
        <v>106412.86</v>
      </c>
    </row>
    <row r="97" spans="1:6" ht="12.75">
      <c r="A97" s="35" t="s">
        <v>15</v>
      </c>
      <c r="B97" s="36">
        <v>153567.79</v>
      </c>
      <c r="C97" s="36">
        <v>99179.2461904762</v>
      </c>
      <c r="D97" s="36">
        <v>40307.855</v>
      </c>
      <c r="E97" s="36">
        <v>22395.06</v>
      </c>
      <c r="F97" s="36">
        <v>117180.48</v>
      </c>
    </row>
    <row r="98" spans="1:6" ht="12.75">
      <c r="A98" s="35" t="s">
        <v>55</v>
      </c>
      <c r="B98" s="36">
        <v>155200.3</v>
      </c>
      <c r="C98" s="36">
        <v>99335.32809523807</v>
      </c>
      <c r="D98" s="36">
        <v>39589.2725</v>
      </c>
      <c r="E98" s="36">
        <v>22214.35</v>
      </c>
      <c r="F98" s="36">
        <v>110047.91</v>
      </c>
    </row>
    <row r="99" spans="1:6" ht="12.75">
      <c r="A99" s="35" t="s">
        <v>22</v>
      </c>
      <c r="B99" s="36">
        <v>155755.83</v>
      </c>
      <c r="C99" s="36">
        <v>99656.56380952381</v>
      </c>
      <c r="D99" s="36">
        <v>37975.0325</v>
      </c>
      <c r="E99" s="36">
        <v>22080.2325</v>
      </c>
      <c r="F99" s="36">
        <v>109326.69</v>
      </c>
    </row>
    <row r="100" spans="1:6" ht="12.75">
      <c r="A100" s="35" t="s">
        <v>110</v>
      </c>
      <c r="B100" s="36">
        <v>153060.48</v>
      </c>
      <c r="C100" s="36">
        <v>95611.33857142858</v>
      </c>
      <c r="D100" s="36">
        <v>37073.905</v>
      </c>
      <c r="E100" s="36">
        <v>22072.76</v>
      </c>
      <c r="F100" s="36">
        <v>104715.07</v>
      </c>
    </row>
    <row r="101" spans="1:6" ht="12.75">
      <c r="A101" s="35" t="s">
        <v>67</v>
      </c>
      <c r="B101" s="36">
        <v>149687.05</v>
      </c>
      <c r="C101" s="36">
        <v>89651.08238095237</v>
      </c>
      <c r="D101" s="36">
        <v>36056.8975</v>
      </c>
      <c r="E101" s="36">
        <v>22124.125</v>
      </c>
      <c r="F101" s="36">
        <v>97363.33</v>
      </c>
    </row>
    <row r="102" spans="1:6" ht="12.75">
      <c r="A102" s="37" t="s">
        <v>104</v>
      </c>
      <c r="B102" s="38">
        <v>132028.17</v>
      </c>
      <c r="C102" s="38">
        <v>81044.74000000002</v>
      </c>
      <c r="D102" s="38">
        <v>33264.1775</v>
      </c>
      <c r="E102" s="38">
        <v>22206.712499999998</v>
      </c>
      <c r="F102" s="38">
        <v>79925.82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0.9947924090633256</v>
      </c>
      <c r="C8" s="36">
        <v>0.9850959639388109</v>
      </c>
      <c r="D8" s="36">
        <v>0.9888178026453214</v>
      </c>
      <c r="E8" s="36">
        <v>0.9985309121434358</v>
      </c>
      <c r="F8" s="36">
        <v>0.9929208072625557</v>
      </c>
    </row>
    <row r="9" spans="1:6" ht="12.75">
      <c r="A9" s="35">
        <v>3</v>
      </c>
      <c r="B9" s="36">
        <v>0.9923675755239719</v>
      </c>
      <c r="C9" s="36">
        <v>0.9813932729273328</v>
      </c>
      <c r="D9" s="36">
        <v>0.9876191372811521</v>
      </c>
      <c r="E9" s="36">
        <v>0.9934621707357414</v>
      </c>
      <c r="F9" s="36">
        <v>0.9917125397322074</v>
      </c>
    </row>
    <row r="10" spans="1:6" ht="12.75">
      <c r="A10" s="35">
        <v>4</v>
      </c>
      <c r="B10" s="36">
        <v>0.99194072888217</v>
      </c>
      <c r="C10" s="36">
        <v>0.9807301828336442</v>
      </c>
      <c r="D10" s="36">
        <v>0.9844343205292923</v>
      </c>
      <c r="E10" s="36">
        <v>0.9928143872319006</v>
      </c>
      <c r="F10" s="36">
        <v>0.9874202399319333</v>
      </c>
    </row>
    <row r="11" spans="1:6" ht="12.75">
      <c r="A11" s="35">
        <v>5</v>
      </c>
      <c r="B11" s="36">
        <v>0.9861725212599189</v>
      </c>
      <c r="C11" s="36">
        <v>0.9803301673938325</v>
      </c>
      <c r="D11" s="36">
        <v>0.9747687822160851</v>
      </c>
      <c r="E11" s="36">
        <v>0.9737959212226016</v>
      </c>
      <c r="F11" s="36">
        <v>0.9799476833148704</v>
      </c>
    </row>
    <row r="12" spans="1:6" ht="12.75">
      <c r="A12" s="35">
        <v>6</v>
      </c>
      <c r="B12" s="36">
        <v>0.985448986796386</v>
      </c>
      <c r="C12" s="36">
        <v>0.9800837493052355</v>
      </c>
      <c r="D12" s="36">
        <v>0.9684901685424062</v>
      </c>
      <c r="E12" s="36">
        <v>0.9664151493719874</v>
      </c>
      <c r="F12" s="36">
        <v>0.9710391255857646</v>
      </c>
    </row>
    <row r="13" spans="1:6" ht="12.75">
      <c r="A13" s="35">
        <v>7</v>
      </c>
      <c r="B13" s="36">
        <v>0.9824881444815523</v>
      </c>
      <c r="C13" s="36">
        <v>0.977144905508245</v>
      </c>
      <c r="D13" s="36">
        <v>0.9480340922998102</v>
      </c>
      <c r="E13" s="36">
        <v>0.9512347131807668</v>
      </c>
      <c r="F13" s="36">
        <v>0.9594809354551072</v>
      </c>
    </row>
    <row r="14" spans="1:6" ht="12.75">
      <c r="A14" s="35">
        <v>8</v>
      </c>
      <c r="B14" s="36">
        <v>0.9760066685888695</v>
      </c>
      <c r="C14" s="36">
        <v>0.9770281297187379</v>
      </c>
      <c r="D14" s="36">
        <v>0.9377511544165674</v>
      </c>
      <c r="E14" s="36">
        <v>0.9478819133415417</v>
      </c>
      <c r="F14" s="36">
        <v>0.9560521362560264</v>
      </c>
    </row>
    <row r="15" spans="1:6" ht="12.75">
      <c r="A15" s="35">
        <v>9</v>
      </c>
      <c r="B15" s="36">
        <v>0.9757473827269291</v>
      </c>
      <c r="C15" s="36">
        <v>0.9761081233875468</v>
      </c>
      <c r="D15" s="36">
        <v>0.9349569278811505</v>
      </c>
      <c r="E15" s="36">
        <v>0.9476827823092915</v>
      </c>
      <c r="F15" s="36">
        <v>0.9551907682337761</v>
      </c>
    </row>
    <row r="16" spans="1:6" ht="12.75">
      <c r="A16" s="35">
        <v>10</v>
      </c>
      <c r="B16" s="36">
        <v>0.9753021704331473</v>
      </c>
      <c r="C16" s="36">
        <v>0.9760990978296638</v>
      </c>
      <c r="D16" s="36">
        <v>0.9127510502372438</v>
      </c>
      <c r="E16" s="36">
        <v>0.9395612121916327</v>
      </c>
      <c r="F16" s="36">
        <v>0.9467290827286825</v>
      </c>
    </row>
    <row r="17" spans="1:6" ht="12.75">
      <c r="A17" s="35">
        <v>11</v>
      </c>
      <c r="B17" s="36">
        <v>0.9731036058532985</v>
      </c>
      <c r="C17" s="36">
        <v>0.9750989336866608</v>
      </c>
      <c r="D17" s="36">
        <v>0.8836141221981794</v>
      </c>
      <c r="E17" s="36">
        <v>0.9340485016560658</v>
      </c>
      <c r="F17" s="36">
        <v>0.9344444586616375</v>
      </c>
    </row>
    <row r="18" spans="1:6" ht="12.75">
      <c r="A18" s="35">
        <v>12</v>
      </c>
      <c r="B18" s="36">
        <v>0.9713016052250486</v>
      </c>
      <c r="C18" s="36">
        <v>0.973324553116806</v>
      </c>
      <c r="D18" s="36">
        <v>0.8823275623836756</v>
      </c>
      <c r="E18" s="36">
        <v>0.914830133937702</v>
      </c>
      <c r="F18" s="36">
        <v>0.9288172290665081</v>
      </c>
    </row>
    <row r="19" spans="1:6" ht="12.75">
      <c r="A19" s="35">
        <v>13</v>
      </c>
      <c r="B19" s="36">
        <v>0.969350822180198</v>
      </c>
      <c r="C19" s="36">
        <v>0.9720426253075882</v>
      </c>
      <c r="D19" s="36">
        <v>0.8112185943204504</v>
      </c>
      <c r="E19" s="36">
        <v>0.824755562063493</v>
      </c>
      <c r="F19" s="36">
        <v>0.9125101733709133</v>
      </c>
    </row>
    <row r="20" spans="1:6" ht="12.75">
      <c r="A20" s="35">
        <v>14</v>
      </c>
      <c r="B20" s="36">
        <v>0.9686535980607937</v>
      </c>
      <c r="C20" s="36">
        <v>0.9710064878695956</v>
      </c>
      <c r="D20" s="36">
        <v>0.8093581709269064</v>
      </c>
      <c r="E20" s="36">
        <v>0.8134028404776062</v>
      </c>
      <c r="F20" s="36">
        <v>0.9072202789904397</v>
      </c>
    </row>
    <row r="21" spans="1:6" ht="12.75">
      <c r="A21" s="35">
        <v>15</v>
      </c>
      <c r="B21" s="36">
        <v>0.9613014045441886</v>
      </c>
      <c r="C21" s="36">
        <v>0.9634993274127119</v>
      </c>
      <c r="D21" s="36">
        <v>0.7889025059184823</v>
      </c>
      <c r="E21" s="36">
        <v>0.7479438639008458</v>
      </c>
      <c r="F21" s="36">
        <v>0.9008560171878107</v>
      </c>
    </row>
    <row r="22" spans="1:6" ht="12.75">
      <c r="A22" s="35">
        <v>16</v>
      </c>
      <c r="B22" s="36">
        <v>0.957928366838009</v>
      </c>
      <c r="C22" s="36">
        <v>0.9606640128721555</v>
      </c>
      <c r="D22" s="36">
        <v>0.7742696700432465</v>
      </c>
      <c r="E22" s="36">
        <v>0.7467609935565489</v>
      </c>
      <c r="F22" s="36">
        <v>0.8966684722501719</v>
      </c>
    </row>
    <row r="23" spans="1:6" ht="12.75">
      <c r="A23" s="35">
        <v>17</v>
      </c>
      <c r="B23" s="36">
        <v>0.9529236234956739</v>
      </c>
      <c r="C23" s="36">
        <v>0.9571924100731415</v>
      </c>
      <c r="D23" s="36">
        <v>0.758797066573439</v>
      </c>
      <c r="E23" s="36">
        <v>0.744001140601685</v>
      </c>
      <c r="F23" s="36">
        <v>0.889012384596783</v>
      </c>
    </row>
    <row r="24" spans="1:6" ht="12.75">
      <c r="A24" s="35">
        <v>18</v>
      </c>
      <c r="B24" s="36">
        <v>0.9461755361158225</v>
      </c>
      <c r="C24" s="36">
        <v>0.9561513221505811</v>
      </c>
      <c r="D24" s="36">
        <v>0.7310487392547252</v>
      </c>
      <c r="E24" s="36">
        <v>0.7385714853135675</v>
      </c>
      <c r="F24" s="36">
        <v>0.8872002741074801</v>
      </c>
    </row>
    <row r="25" spans="1:6" ht="12.75">
      <c r="A25" s="35">
        <v>19</v>
      </c>
      <c r="B25" s="36">
        <v>0.9441723387383552</v>
      </c>
      <c r="C25" s="36">
        <v>0.9504500977854728</v>
      </c>
      <c r="D25" s="36">
        <v>0.7278833053401663</v>
      </c>
      <c r="E25" s="36">
        <v>0.7368756999079336</v>
      </c>
      <c r="F25" s="36">
        <v>0.8863698607917089</v>
      </c>
    </row>
    <row r="26" spans="1:6" ht="12.75">
      <c r="A26" s="35">
        <v>20</v>
      </c>
      <c r="B26" s="36">
        <v>0.9407513233458236</v>
      </c>
      <c r="C26" s="36">
        <v>0.9485035360371389</v>
      </c>
      <c r="D26" s="36">
        <v>0.72601531523786</v>
      </c>
      <c r="E26" s="36">
        <v>0.6305107393814073</v>
      </c>
      <c r="F26" s="36">
        <v>0.8839981098888202</v>
      </c>
    </row>
    <row r="27" spans="1:6" ht="12.75">
      <c r="A27" s="35">
        <v>21</v>
      </c>
      <c r="B27" s="36">
        <v>0.938654698452245</v>
      </c>
      <c r="C27" s="36">
        <v>0.9474461037114503</v>
      </c>
      <c r="D27" s="36">
        <v>0.725438764928897</v>
      </c>
      <c r="E27" s="36">
        <v>0.609755167832661</v>
      </c>
      <c r="F27" s="36">
        <v>0.8827911994541632</v>
      </c>
    </row>
    <row r="28" spans="1:6" ht="12.75">
      <c r="A28" s="35">
        <v>22</v>
      </c>
      <c r="B28" s="36">
        <v>0.9348167930775524</v>
      </c>
      <c r="C28" s="36">
        <v>0.9467828066406824</v>
      </c>
      <c r="D28" s="36">
        <v>0.7225309280995981</v>
      </c>
      <c r="E28" s="36">
        <v>0.6074709410378882</v>
      </c>
      <c r="F28" s="36">
        <v>0.8803406723775838</v>
      </c>
    </row>
    <row r="29" spans="1:6" ht="12.75">
      <c r="A29" s="35">
        <v>23</v>
      </c>
      <c r="B29" s="36">
        <v>0.932640721262488</v>
      </c>
      <c r="C29" s="36">
        <v>0.9446437256710322</v>
      </c>
      <c r="D29" s="36">
        <v>0.7199376854117804</v>
      </c>
      <c r="E29" s="36">
        <v>0.5939225019252098</v>
      </c>
      <c r="F29" s="36">
        <v>0.8798903104789371</v>
      </c>
    </row>
    <row r="30" spans="1:6" ht="12.75">
      <c r="A30" s="35">
        <v>24</v>
      </c>
      <c r="B30" s="36">
        <v>0.9250387858323028</v>
      </c>
      <c r="C30" s="36">
        <v>0.931612726992102</v>
      </c>
      <c r="D30" s="36">
        <v>0.7195542780855394</v>
      </c>
      <c r="E30" s="36">
        <v>0.5916645967077871</v>
      </c>
      <c r="F30" s="36">
        <v>0.8797676548778995</v>
      </c>
    </row>
    <row r="31" spans="1:6" ht="12.75">
      <c r="A31" s="35">
        <v>25</v>
      </c>
      <c r="B31" s="36">
        <v>0.9233561619419222</v>
      </c>
      <c r="C31" s="36">
        <v>0.9220466399843126</v>
      </c>
      <c r="D31" s="36">
        <v>0.7176461515280584</v>
      </c>
      <c r="E31" s="36">
        <v>0.5916529772727407</v>
      </c>
      <c r="F31" s="36">
        <v>0.8795236361479111</v>
      </c>
    </row>
    <row r="32" spans="1:6" ht="12.75">
      <c r="A32" s="35">
        <v>26</v>
      </c>
      <c r="B32" s="36">
        <v>0.9101001851474394</v>
      </c>
      <c r="C32" s="36">
        <v>0.9204639778719919</v>
      </c>
      <c r="D32" s="36">
        <v>0.7163320664396509</v>
      </c>
      <c r="E32" s="36">
        <v>0.5915146704259886</v>
      </c>
      <c r="F32" s="36">
        <v>0.8744742061991871</v>
      </c>
    </row>
    <row r="33" spans="1:6" ht="12.75">
      <c r="A33" s="35">
        <v>27</v>
      </c>
      <c r="B33" s="36">
        <v>0.8910704807173295</v>
      </c>
      <c r="C33" s="36">
        <v>0.9100068240003725</v>
      </c>
      <c r="D33" s="36">
        <v>0.7154391673900733</v>
      </c>
      <c r="E33" s="36">
        <v>0.5896019098557115</v>
      </c>
      <c r="F33" s="36">
        <v>0.869946741102719</v>
      </c>
    </row>
    <row r="34" spans="1:6" ht="12.75">
      <c r="A34" s="35">
        <v>28</v>
      </c>
      <c r="B34" s="36">
        <v>0.8243666906709866</v>
      </c>
      <c r="C34" s="36">
        <v>0.8568197067858184</v>
      </c>
      <c r="D34" s="36">
        <v>0.7137761638146388</v>
      </c>
      <c r="E34" s="36">
        <v>0.5835052041433956</v>
      </c>
      <c r="F34" s="36">
        <v>0.819448176457595</v>
      </c>
    </row>
    <row r="35" spans="1:6" ht="12.75">
      <c r="A35" s="35">
        <v>29</v>
      </c>
      <c r="B35" s="36">
        <v>0.8221382561122154</v>
      </c>
      <c r="C35" s="36">
        <v>0.8403302500489415</v>
      </c>
      <c r="D35" s="36">
        <v>0.7131194502577726</v>
      </c>
      <c r="E35" s="36">
        <v>0.5810167479928314</v>
      </c>
      <c r="F35" s="36">
        <v>0.7984559094473376</v>
      </c>
    </row>
    <row r="36" spans="1:6" ht="12.75">
      <c r="A36" s="35">
        <v>30</v>
      </c>
      <c r="B36" s="36">
        <v>0.8216639476731622</v>
      </c>
      <c r="C36" s="36">
        <v>0.8357152481819403</v>
      </c>
      <c r="D36" s="36">
        <v>0.6982081540169573</v>
      </c>
      <c r="E36" s="36">
        <v>0.5752309807336724</v>
      </c>
      <c r="F36" s="36">
        <v>0.7983866329434849</v>
      </c>
    </row>
    <row r="37" spans="1:6" ht="12.75">
      <c r="A37" s="35">
        <v>31</v>
      </c>
      <c r="B37" s="36">
        <v>0.8157989076667362</v>
      </c>
      <c r="C37" s="36">
        <v>0.8168455584266027</v>
      </c>
      <c r="D37" s="36">
        <v>0.6896350729891307</v>
      </c>
      <c r="E37" s="36">
        <v>0.5725004134977522</v>
      </c>
      <c r="F37" s="36">
        <v>0.7572624975911552</v>
      </c>
    </row>
    <row r="38" spans="1:6" ht="12.75">
      <c r="A38" s="35">
        <v>32</v>
      </c>
      <c r="B38" s="36">
        <v>0.814478695869498</v>
      </c>
      <c r="C38" s="36">
        <v>0.8007688852401806</v>
      </c>
      <c r="D38" s="36">
        <v>0.6875933227414032</v>
      </c>
      <c r="E38" s="36">
        <v>0.5723223278708155</v>
      </c>
      <c r="F38" s="36">
        <v>0.7536630274530118</v>
      </c>
    </row>
    <row r="39" spans="1:6" ht="12.75">
      <c r="A39" s="35">
        <v>33</v>
      </c>
      <c r="B39" s="36">
        <v>0.8130363731221573</v>
      </c>
      <c r="C39" s="36">
        <v>0.7843015784438515</v>
      </c>
      <c r="D39" s="36">
        <v>0.6758727924401342</v>
      </c>
      <c r="E39" s="36">
        <v>0.5720161913270402</v>
      </c>
      <c r="F39" s="36">
        <v>0.7371028410992164</v>
      </c>
    </row>
    <row r="40" spans="1:6" ht="12.75">
      <c r="A40" s="35">
        <v>34</v>
      </c>
      <c r="B40" s="36">
        <v>0.812758050952406</v>
      </c>
      <c r="C40" s="36">
        <v>0.7656052574403983</v>
      </c>
      <c r="D40" s="36">
        <v>0.6738063955577059</v>
      </c>
      <c r="E40" s="36">
        <v>0.5714570356568448</v>
      </c>
      <c r="F40" s="36">
        <v>0.7346405525266473</v>
      </c>
    </row>
    <row r="41" spans="1:6" ht="12.75">
      <c r="A41" s="35">
        <v>35</v>
      </c>
      <c r="B41" s="36">
        <v>0.8075301855740796</v>
      </c>
      <c r="C41" s="36">
        <v>0.7472360077251177</v>
      </c>
      <c r="D41" s="36">
        <v>0.670796819394286</v>
      </c>
      <c r="E41" s="36">
        <v>0.5706286766471289</v>
      </c>
      <c r="F41" s="36">
        <v>0.7241141428628851</v>
      </c>
    </row>
    <row r="42" spans="1:6" ht="12.75">
      <c r="A42" s="35">
        <v>36</v>
      </c>
      <c r="B42" s="36">
        <v>0.8035273504539385</v>
      </c>
      <c r="C42" s="36">
        <v>0.7219611611650304</v>
      </c>
      <c r="D42" s="36">
        <v>0.6547246365018908</v>
      </c>
      <c r="E42" s="36">
        <v>0.5685084854481396</v>
      </c>
      <c r="F42" s="36">
        <v>0.7227684855497097</v>
      </c>
    </row>
    <row r="43" spans="1:6" ht="12.75">
      <c r="A43" s="35">
        <v>37</v>
      </c>
      <c r="B43" s="36">
        <v>0.8006614317336077</v>
      </c>
      <c r="C43" s="36">
        <v>0.7151723943988012</v>
      </c>
      <c r="D43" s="36">
        <v>0.6523251399402472</v>
      </c>
      <c r="E43" s="36">
        <v>0.5671903909643479</v>
      </c>
      <c r="F43" s="36">
        <v>0.7222214467389702</v>
      </c>
    </row>
    <row r="44" spans="1:6" ht="12.75">
      <c r="A44" s="35">
        <v>38</v>
      </c>
      <c r="B44" s="36">
        <v>0.7922394905780853</v>
      </c>
      <c r="C44" s="36">
        <v>0.7148278691746334</v>
      </c>
      <c r="D44" s="36">
        <v>0.6476385508239378</v>
      </c>
      <c r="E44" s="36">
        <v>0.5669139551193392</v>
      </c>
      <c r="F44" s="36">
        <v>0.7135333201242686</v>
      </c>
    </row>
    <row r="45" spans="1:6" ht="12.75">
      <c r="A45" s="35">
        <v>39</v>
      </c>
      <c r="B45" s="36">
        <v>0.7896223335820436</v>
      </c>
      <c r="C45" s="36">
        <v>0.7139779025298378</v>
      </c>
      <c r="D45" s="36">
        <v>0.6402893849384335</v>
      </c>
      <c r="E45" s="36">
        <v>0.5663135385981626</v>
      </c>
      <c r="F45" s="36">
        <v>0.7111692594302964</v>
      </c>
    </row>
    <row r="46" spans="1:6" ht="12.75">
      <c r="A46" s="35">
        <v>40</v>
      </c>
      <c r="B46" s="36">
        <v>0.7878781641219664</v>
      </c>
      <c r="C46" s="36">
        <v>0.7137928141249736</v>
      </c>
      <c r="D46" s="36">
        <v>0.637912232100128</v>
      </c>
      <c r="E46" s="36">
        <v>0.5658813074710003</v>
      </c>
      <c r="F46" s="36">
        <v>0.7111543960012982</v>
      </c>
    </row>
    <row r="47" spans="1:6" ht="12.75">
      <c r="A47" s="35">
        <v>41</v>
      </c>
      <c r="B47" s="36">
        <v>0.7867154532671283</v>
      </c>
      <c r="C47" s="36">
        <v>0.7100969092472418</v>
      </c>
      <c r="D47" s="36">
        <v>0.6355677312550692</v>
      </c>
      <c r="E47" s="36">
        <v>0.5657025104500811</v>
      </c>
      <c r="F47" s="36">
        <v>0.7065084758380744</v>
      </c>
    </row>
    <row r="48" spans="1:6" ht="12.75">
      <c r="A48" s="35">
        <v>42</v>
      </c>
      <c r="B48" s="36">
        <v>0.7854562195615759</v>
      </c>
      <c r="C48" s="36">
        <v>0.7082616604507491</v>
      </c>
      <c r="D48" s="36">
        <v>0.6320598489377877</v>
      </c>
      <c r="E48" s="36">
        <v>0.5652654181307056</v>
      </c>
      <c r="F48" s="36">
        <v>0.6969141324197106</v>
      </c>
    </row>
    <row r="49" spans="1:6" ht="12.75">
      <c r="A49" s="35">
        <v>43</v>
      </c>
      <c r="B49" s="36">
        <v>0.7835397431419122</v>
      </c>
      <c r="C49" s="36">
        <v>0.707807963299937</v>
      </c>
      <c r="D49" s="36">
        <v>0.6275547785849421</v>
      </c>
      <c r="E49" s="36">
        <v>0.5646472760427997</v>
      </c>
      <c r="F49" s="36">
        <v>0.6951030559080773</v>
      </c>
    </row>
    <row r="50" spans="1:6" ht="12.75">
      <c r="A50" s="35">
        <v>44</v>
      </c>
      <c r="B50" s="36">
        <v>0.7806447798652199</v>
      </c>
      <c r="C50" s="36">
        <v>0.7066958109847853</v>
      </c>
      <c r="D50" s="36">
        <v>0.6274386460548058</v>
      </c>
      <c r="E50" s="36">
        <v>0.5644685383047126</v>
      </c>
      <c r="F50" s="36">
        <v>0.6920608997337636</v>
      </c>
    </row>
    <row r="51" spans="1:6" ht="12.75">
      <c r="A51" s="35">
        <v>45</v>
      </c>
      <c r="B51" s="36">
        <v>0.7769101554884591</v>
      </c>
      <c r="C51" s="36">
        <v>0.7059493057350865</v>
      </c>
      <c r="D51" s="36">
        <v>0.6208166244320034</v>
      </c>
      <c r="E51" s="36">
        <v>0.563309143961836</v>
      </c>
      <c r="F51" s="36">
        <v>0.6893320387932912</v>
      </c>
    </row>
    <row r="52" spans="1:6" ht="12.75">
      <c r="A52" s="35">
        <v>46</v>
      </c>
      <c r="B52" s="36">
        <v>0.7760160164993716</v>
      </c>
      <c r="C52" s="36">
        <v>0.7058750315012327</v>
      </c>
      <c r="D52" s="36">
        <v>0.6194233630577048</v>
      </c>
      <c r="E52" s="36">
        <v>0.5629152688268935</v>
      </c>
      <c r="F52" s="36">
        <v>0.6876782561346219</v>
      </c>
    </row>
    <row r="53" spans="1:6" ht="12.75">
      <c r="A53" s="35">
        <v>47</v>
      </c>
      <c r="B53" s="36">
        <v>0.7722191758970834</v>
      </c>
      <c r="C53" s="36">
        <v>0.6998029686783553</v>
      </c>
      <c r="D53" s="36">
        <v>0.6190906746126612</v>
      </c>
      <c r="E53" s="36">
        <v>0.5627609556155365</v>
      </c>
      <c r="F53" s="36">
        <v>0.6803917508744544</v>
      </c>
    </row>
    <row r="54" spans="1:6" ht="12.75">
      <c r="A54" s="35">
        <v>48</v>
      </c>
      <c r="B54" s="36">
        <v>0.7704246040718817</v>
      </c>
      <c r="C54" s="36">
        <v>0.6845231267094949</v>
      </c>
      <c r="D54" s="36">
        <v>0.591816993775121</v>
      </c>
      <c r="E54" s="36">
        <v>0.5603089584065724</v>
      </c>
      <c r="F54" s="36">
        <v>0.6767065252133516</v>
      </c>
    </row>
    <row r="55" spans="1:6" ht="12.75">
      <c r="A55" s="35">
        <v>49</v>
      </c>
      <c r="B55" s="36">
        <v>0.7625870105005617</v>
      </c>
      <c r="C55" s="36">
        <v>0.6812728977724869</v>
      </c>
      <c r="D55" s="36">
        <v>0.57829624476307</v>
      </c>
      <c r="E55" s="36">
        <v>0.5589223922519709</v>
      </c>
      <c r="F55" s="36">
        <v>0.6291969315161693</v>
      </c>
    </row>
    <row r="56" spans="1:6" ht="12.75">
      <c r="A56" s="35">
        <v>50</v>
      </c>
      <c r="B56" s="36">
        <v>0.7611834310246729</v>
      </c>
      <c r="C56" s="36">
        <v>0.6557363337852716</v>
      </c>
      <c r="D56" s="36">
        <v>0.5767369818613928</v>
      </c>
      <c r="E56" s="36">
        <v>0.5581066604854433</v>
      </c>
      <c r="F56" s="36">
        <v>0.5920541271800288</v>
      </c>
    </row>
    <row r="57" spans="1:6" ht="12.75">
      <c r="A57" s="35">
        <v>51</v>
      </c>
      <c r="B57" s="36">
        <v>0.7533848902582649</v>
      </c>
      <c r="C57" s="36">
        <v>0.6551487360364437</v>
      </c>
      <c r="D57" s="36">
        <v>0.5567479853912075</v>
      </c>
      <c r="E57" s="36">
        <v>0.5567167152094255</v>
      </c>
      <c r="F57" s="36">
        <v>0.5885705271644674</v>
      </c>
    </row>
    <row r="58" spans="1:6" ht="12.75">
      <c r="A58" s="35">
        <v>52</v>
      </c>
      <c r="B58" s="36">
        <v>0.7445849055698536</v>
      </c>
      <c r="C58" s="36">
        <v>0.6547698627963191</v>
      </c>
      <c r="D58" s="36">
        <v>0.54920057721925</v>
      </c>
      <c r="E58" s="36">
        <v>0.5543889748160601</v>
      </c>
      <c r="F58" s="36">
        <v>0.5839486469820583</v>
      </c>
    </row>
    <row r="59" spans="1:6" ht="12.75">
      <c r="A59" s="35">
        <v>53</v>
      </c>
      <c r="B59" s="36">
        <v>0.7403691114290021</v>
      </c>
      <c r="C59" s="36">
        <v>0.6463312274422127</v>
      </c>
      <c r="D59" s="36">
        <v>0.5491430592664108</v>
      </c>
      <c r="E59" s="36">
        <v>0.5542057908655826</v>
      </c>
      <c r="F59" s="36">
        <v>0.5820361760352153</v>
      </c>
    </row>
    <row r="60" spans="1:6" ht="12.75">
      <c r="A60" s="35">
        <v>54</v>
      </c>
      <c r="B60" s="36">
        <v>0.7388280475078146</v>
      </c>
      <c r="C60" s="36">
        <v>0.6449912917617312</v>
      </c>
      <c r="D60" s="36">
        <v>0.5455793861798122</v>
      </c>
      <c r="E60" s="36">
        <v>0.5533664645319709</v>
      </c>
      <c r="F60" s="36">
        <v>0.5791186787936737</v>
      </c>
    </row>
    <row r="61" spans="1:6" ht="12.75">
      <c r="A61" s="35">
        <v>55</v>
      </c>
      <c r="B61" s="36">
        <v>0.7376326808729112</v>
      </c>
      <c r="C61" s="36">
        <v>0.6432081027902736</v>
      </c>
      <c r="D61" s="36">
        <v>0.544604267711472</v>
      </c>
      <c r="E61" s="36">
        <v>0.5530194821170372</v>
      </c>
      <c r="F61" s="36">
        <v>0.544156145620762</v>
      </c>
    </row>
    <row r="62" spans="1:6" ht="12.75">
      <c r="A62" s="35">
        <v>56</v>
      </c>
      <c r="B62" s="36">
        <v>0.7327283295495448</v>
      </c>
      <c r="C62" s="36">
        <v>0.6388034473179406</v>
      </c>
      <c r="D62" s="36">
        <v>0.5431104458743452</v>
      </c>
      <c r="E62" s="36">
        <v>0.5529081489587859</v>
      </c>
      <c r="F62" s="36">
        <v>0.5267211495350138</v>
      </c>
    </row>
    <row r="63" spans="1:6" ht="12.75">
      <c r="A63" s="35">
        <v>57</v>
      </c>
      <c r="B63" s="36">
        <v>0.732214710361029</v>
      </c>
      <c r="C63" s="36">
        <v>0.6294535563521089</v>
      </c>
      <c r="D63" s="36">
        <v>0.5316974090711898</v>
      </c>
      <c r="E63" s="36">
        <v>0.5525633600086315</v>
      </c>
      <c r="F63" s="36">
        <v>0.5165094568243884</v>
      </c>
    </row>
    <row r="64" spans="1:6" ht="12.75">
      <c r="A64" s="35">
        <v>58</v>
      </c>
      <c r="B64" s="36">
        <v>0.7307309101300036</v>
      </c>
      <c r="C64" s="36">
        <v>0.6288536926665347</v>
      </c>
      <c r="D64" s="36">
        <v>0.5291894563506181</v>
      </c>
      <c r="E64" s="36">
        <v>0.5521474316602334</v>
      </c>
      <c r="F64" s="36">
        <v>0.5161131848825744</v>
      </c>
    </row>
    <row r="65" spans="1:6" ht="12.75">
      <c r="A65" s="35">
        <v>59</v>
      </c>
      <c r="B65" s="36">
        <v>0.721784825648314</v>
      </c>
      <c r="C65" s="36">
        <v>0.6273918373071665</v>
      </c>
      <c r="D65" s="36">
        <v>0.5224383620290711</v>
      </c>
      <c r="E65" s="36">
        <v>0.5520896308991604</v>
      </c>
      <c r="F65" s="36">
        <v>0.5155230421277399</v>
      </c>
    </row>
    <row r="66" spans="1:6" ht="12.75">
      <c r="A66" s="35">
        <v>60</v>
      </c>
      <c r="B66" s="36">
        <v>0.7103683030307815</v>
      </c>
      <c r="C66" s="36">
        <v>0.6235442487679367</v>
      </c>
      <c r="D66" s="36">
        <v>0.517713720044058</v>
      </c>
      <c r="E66" s="36">
        <v>0.5520685262110148</v>
      </c>
      <c r="F66" s="36">
        <v>0.5099248931545638</v>
      </c>
    </row>
    <row r="67" spans="1:6" ht="12.75">
      <c r="A67" s="35">
        <v>61</v>
      </c>
      <c r="B67" s="36">
        <v>0.7100620712606902</v>
      </c>
      <c r="C67" s="36">
        <v>0.619470057650649</v>
      </c>
      <c r="D67" s="36">
        <v>0.5155295456948059</v>
      </c>
      <c r="E67" s="36">
        <v>0.5514024835949582</v>
      </c>
      <c r="F67" s="36">
        <v>0.506925840924345</v>
      </c>
    </row>
    <row r="68" spans="1:6" ht="12.75">
      <c r="A68" s="35">
        <v>62</v>
      </c>
      <c r="B68" s="36">
        <v>0.7035586184923235</v>
      </c>
      <c r="C68" s="36">
        <v>0.6153632354092422</v>
      </c>
      <c r="D68" s="36">
        <v>0.5061178211124772</v>
      </c>
      <c r="E68" s="36">
        <v>0.5510326772897549</v>
      </c>
      <c r="F68" s="36">
        <v>0.5067995664014643</v>
      </c>
    </row>
    <row r="69" spans="1:6" ht="12.75">
      <c r="A69" s="35">
        <v>63</v>
      </c>
      <c r="B69" s="36">
        <v>0.6916347705333019</v>
      </c>
      <c r="C69" s="36">
        <v>0.6116515018745471</v>
      </c>
      <c r="D69" s="36">
        <v>0.5048003364882487</v>
      </c>
      <c r="E69" s="36">
        <v>0.5509540682546956</v>
      </c>
      <c r="F69" s="36">
        <v>0.494082545797779</v>
      </c>
    </row>
    <row r="70" spans="1:6" ht="12.75">
      <c r="A70" s="35">
        <v>64</v>
      </c>
      <c r="B70" s="36">
        <v>0.681118938696434</v>
      </c>
      <c r="C70" s="36">
        <v>0.6101756127905918</v>
      </c>
      <c r="D70" s="36">
        <v>0.5033440466232082</v>
      </c>
      <c r="E70" s="36">
        <v>0.5500397491387685</v>
      </c>
      <c r="F70" s="36">
        <v>0.49297890388285753</v>
      </c>
    </row>
    <row r="71" spans="1:6" ht="12.75">
      <c r="A71" s="35">
        <v>65</v>
      </c>
      <c r="B71" s="36">
        <v>0.6728159615675002</v>
      </c>
      <c r="C71" s="36">
        <v>0.6089311139020517</v>
      </c>
      <c r="D71" s="36">
        <v>0.5025776980361211</v>
      </c>
      <c r="E71" s="36">
        <v>0.5485451103816686</v>
      </c>
      <c r="F71" s="36">
        <v>0.4928174094956115</v>
      </c>
    </row>
    <row r="72" spans="1:6" ht="12.75">
      <c r="A72" s="35">
        <v>66</v>
      </c>
      <c r="B72" s="36">
        <v>0.6686029532277918</v>
      </c>
      <c r="C72" s="36">
        <v>0.6050612939886689</v>
      </c>
      <c r="D72" s="36">
        <v>0.49643295479319194</v>
      </c>
      <c r="E72" s="36">
        <v>0.5475007840154513</v>
      </c>
      <c r="F72" s="36">
        <v>0.47275274970205283</v>
      </c>
    </row>
    <row r="73" spans="1:6" ht="12.75">
      <c r="A73" s="35">
        <v>67</v>
      </c>
      <c r="B73" s="36">
        <v>0.6636340125890354</v>
      </c>
      <c r="C73" s="36">
        <v>0.6025141051147144</v>
      </c>
      <c r="D73" s="36">
        <v>0.49180569306007793</v>
      </c>
      <c r="E73" s="36">
        <v>0.544359327471842</v>
      </c>
      <c r="F73" s="36">
        <v>0.44327191376729635</v>
      </c>
    </row>
    <row r="74" spans="1:6" ht="12.75">
      <c r="A74" s="35">
        <v>68</v>
      </c>
      <c r="B74" s="36">
        <v>0.6286153572653256</v>
      </c>
      <c r="C74" s="36">
        <v>0.586822304110649</v>
      </c>
      <c r="D74" s="36">
        <v>0.4900417177876435</v>
      </c>
      <c r="E74" s="36">
        <v>0.5436175213966561</v>
      </c>
      <c r="F74" s="36">
        <v>0.3805667257455657</v>
      </c>
    </row>
    <row r="75" spans="1:6" ht="12.75">
      <c r="A75" s="35">
        <v>69</v>
      </c>
      <c r="B75" s="36">
        <v>0.6272295759634062</v>
      </c>
      <c r="C75" s="36">
        <v>0.5774794673308464</v>
      </c>
      <c r="D75" s="36">
        <v>0.453531881943552</v>
      </c>
      <c r="E75" s="36">
        <v>0.5429244458092669</v>
      </c>
      <c r="F75" s="36">
        <v>0.3177133557990831</v>
      </c>
    </row>
    <row r="76" spans="1:6" ht="12.75">
      <c r="A76" s="35">
        <v>70</v>
      </c>
      <c r="B76" s="36">
        <v>0.6223820240300112</v>
      </c>
      <c r="C76" s="36">
        <v>0.5774556615736643</v>
      </c>
      <c r="D76" s="36">
        <v>0.45331354401389995</v>
      </c>
      <c r="E76" s="36">
        <v>0.542807895761811</v>
      </c>
      <c r="F76" s="36">
        <v>0.2893736434697654</v>
      </c>
    </row>
    <row r="77" spans="1:6" ht="12.75">
      <c r="A77" s="35">
        <v>71</v>
      </c>
      <c r="B77" s="36">
        <v>0.6168630424322397</v>
      </c>
      <c r="C77" s="36">
        <v>0.5753344722456357</v>
      </c>
      <c r="D77" s="36">
        <v>0.4531470764211266</v>
      </c>
      <c r="E77" s="36">
        <v>0.5399053490306366</v>
      </c>
      <c r="F77" s="36">
        <v>0.2683224397323497</v>
      </c>
    </row>
    <row r="78" spans="1:6" ht="12.75">
      <c r="A78" s="35">
        <v>72</v>
      </c>
      <c r="B78" s="36">
        <v>0.6114605485933743</v>
      </c>
      <c r="C78" s="36">
        <v>0.5698812369590868</v>
      </c>
      <c r="D78" s="36">
        <v>0.44832110633616457</v>
      </c>
      <c r="E78" s="36">
        <v>0.5386988248364237</v>
      </c>
      <c r="F78" s="36">
        <v>0.23276078112360027</v>
      </c>
    </row>
    <row r="79" spans="1:6" ht="12.75">
      <c r="A79" s="35">
        <v>73</v>
      </c>
      <c r="B79" s="36">
        <v>0.6005743599712154</v>
      </c>
      <c r="C79" s="36">
        <v>0.5641382982298396</v>
      </c>
      <c r="D79" s="36">
        <v>0.4420257965551078</v>
      </c>
      <c r="E79" s="36">
        <v>0.5386778387139419</v>
      </c>
      <c r="F79" s="36">
        <v>0.18257266827372645</v>
      </c>
    </row>
    <row r="80" spans="1:6" ht="12.75">
      <c r="A80" s="35">
        <v>74</v>
      </c>
      <c r="B80" s="36">
        <v>0.590475779238879</v>
      </c>
      <c r="C80" s="36">
        <v>0.5583664607500339</v>
      </c>
      <c r="D80" s="36">
        <v>0.44090441579963885</v>
      </c>
      <c r="E80" s="36">
        <v>0.5373261901473119</v>
      </c>
      <c r="F80" s="36">
        <v>0.16650032550909508</v>
      </c>
    </row>
    <row r="81" spans="1:6" ht="12.75">
      <c r="A81" s="35">
        <v>75</v>
      </c>
      <c r="B81" s="36">
        <v>0.5834751125553943</v>
      </c>
      <c r="C81" s="36">
        <v>0.5576587382546953</v>
      </c>
      <c r="D81" s="36">
        <v>0.43985708461071804</v>
      </c>
      <c r="E81" s="36">
        <v>0.5367811437911014</v>
      </c>
      <c r="F81" s="36">
        <v>0.16462061872965245</v>
      </c>
    </row>
    <row r="82" spans="1:6" ht="12.75">
      <c r="A82" s="35">
        <v>76</v>
      </c>
      <c r="B82" s="36">
        <v>0.5787020034192099</v>
      </c>
      <c r="C82" s="36">
        <v>0.5473993900025809</v>
      </c>
      <c r="D82" s="36">
        <v>0.4372472280623567</v>
      </c>
      <c r="E82" s="36">
        <v>0.5362972180345488</v>
      </c>
      <c r="F82" s="36">
        <v>0.1639886645028099</v>
      </c>
    </row>
    <row r="83" spans="1:6" ht="12.75">
      <c r="A83" s="35">
        <v>77</v>
      </c>
      <c r="B83" s="36">
        <v>0.5748376845225687</v>
      </c>
      <c r="C83" s="36">
        <v>0.5462377565932175</v>
      </c>
      <c r="D83" s="36">
        <v>0.4341456451068836</v>
      </c>
      <c r="E83" s="36">
        <v>0.5362116136253289</v>
      </c>
      <c r="F83" s="36">
        <v>0.16396985903394692</v>
      </c>
    </row>
    <row r="84" spans="1:6" ht="12.75">
      <c r="A84" s="35">
        <v>78</v>
      </c>
      <c r="B84" s="36">
        <v>0.5670041664751428</v>
      </c>
      <c r="C84" s="36">
        <v>0.5432137977137136</v>
      </c>
      <c r="D84" s="36">
        <v>0.4332928002656463</v>
      </c>
      <c r="E84" s="36">
        <v>0.5345832327995309</v>
      </c>
      <c r="F84" s="36">
        <v>0.16359413739831313</v>
      </c>
    </row>
    <row r="85" spans="1:6" ht="12.75">
      <c r="A85" s="35">
        <v>79</v>
      </c>
      <c r="B85" s="36">
        <v>0.5668605429495475</v>
      </c>
      <c r="C85" s="36">
        <v>0.5424624030546504</v>
      </c>
      <c r="D85" s="36">
        <v>0.43071915974002106</v>
      </c>
      <c r="E85" s="36">
        <v>0.5339336708107342</v>
      </c>
      <c r="F85" s="36">
        <v>0.16120151307122257</v>
      </c>
    </row>
    <row r="86" spans="1:6" ht="12.75">
      <c r="A86" s="35">
        <v>80</v>
      </c>
      <c r="B86" s="36">
        <v>0.5656441280393414</v>
      </c>
      <c r="C86" s="36">
        <v>0.5404699093600546</v>
      </c>
      <c r="D86" s="36">
        <v>0.4214567131620815</v>
      </c>
      <c r="E86" s="36">
        <v>0.5337220311009593</v>
      </c>
      <c r="F86" s="36">
        <v>0.16006950139399576</v>
      </c>
    </row>
    <row r="87" spans="1:6" ht="12.75">
      <c r="A87" s="35">
        <v>81</v>
      </c>
      <c r="B87" s="36">
        <v>0.5642811490356666</v>
      </c>
      <c r="C87" s="36">
        <v>0.5400487381482887</v>
      </c>
      <c r="D87" s="36">
        <v>0.4203384303707074</v>
      </c>
      <c r="E87" s="36">
        <v>0.5329812921167468</v>
      </c>
      <c r="F87" s="36">
        <v>0.15966211419223533</v>
      </c>
    </row>
    <row r="88" spans="1:6" ht="12.75">
      <c r="A88" s="35">
        <v>82</v>
      </c>
      <c r="B88" s="36">
        <v>0.5637313144322917</v>
      </c>
      <c r="C88" s="36">
        <v>0.5388009106611463</v>
      </c>
      <c r="D88" s="36">
        <v>0.41857514048855937</v>
      </c>
      <c r="E88" s="36">
        <v>0.5319951814914256</v>
      </c>
      <c r="F88" s="36">
        <v>0.15944213544306138</v>
      </c>
    </row>
    <row r="89" spans="1:6" ht="12.75">
      <c r="A89" s="35">
        <v>83</v>
      </c>
      <c r="B89" s="36">
        <v>0.5597999299525779</v>
      </c>
      <c r="C89" s="36">
        <v>0.5366697117858421</v>
      </c>
      <c r="D89" s="36">
        <v>0.41834994865604286</v>
      </c>
      <c r="E89" s="36">
        <v>0.531057030677087</v>
      </c>
      <c r="F89" s="36">
        <v>0.1593989022517578</v>
      </c>
    </row>
    <row r="90" spans="1:6" ht="12.75">
      <c r="A90" s="35">
        <v>84</v>
      </c>
      <c r="B90" s="36">
        <v>0.55719551541732</v>
      </c>
      <c r="C90" s="36">
        <v>0.5287691014735464</v>
      </c>
      <c r="D90" s="36">
        <v>0.41730908755142626</v>
      </c>
      <c r="E90" s="36">
        <v>0.5293081278540979</v>
      </c>
      <c r="F90" s="36">
        <v>0.15921543583903602</v>
      </c>
    </row>
    <row r="91" spans="1:6" ht="12.75">
      <c r="A91" s="35">
        <v>85</v>
      </c>
      <c r="B91" s="36">
        <v>0.55052259307942</v>
      </c>
      <c r="C91" s="36">
        <v>0.5267975090708893</v>
      </c>
      <c r="D91" s="36">
        <v>0.41644349445086093</v>
      </c>
      <c r="E91" s="36">
        <v>0.5291312278837984</v>
      </c>
      <c r="F91" s="36">
        <v>0.1581674994710558</v>
      </c>
    </row>
    <row r="92" spans="1:6" ht="12.75">
      <c r="A92" s="35">
        <v>86</v>
      </c>
      <c r="B92" s="36">
        <v>0.5503121619153023</v>
      </c>
      <c r="C92" s="36">
        <v>0.5211478152123835</v>
      </c>
      <c r="D92" s="36">
        <v>0.4159138248374913</v>
      </c>
      <c r="E92" s="36">
        <v>0.5289196474568554</v>
      </c>
      <c r="F92" s="36">
        <v>0.15758782574012445</v>
      </c>
    </row>
    <row r="93" spans="1:6" ht="12.75">
      <c r="A93" s="35">
        <v>87</v>
      </c>
      <c r="B93" s="36">
        <v>0.5436989279463369</v>
      </c>
      <c r="C93" s="36">
        <v>0.5054508635328047</v>
      </c>
      <c r="D93" s="36">
        <v>0.41472069742683654</v>
      </c>
      <c r="E93" s="36">
        <v>0.5278354237447896</v>
      </c>
      <c r="F93" s="36">
        <v>0.15730516209474052</v>
      </c>
    </row>
    <row r="94" spans="1:6" ht="12.75">
      <c r="A94" s="35">
        <v>88</v>
      </c>
      <c r="B94" s="36">
        <v>0.540318255081469</v>
      </c>
      <c r="C94" s="36">
        <v>0.4948707109870326</v>
      </c>
      <c r="D94" s="36">
        <v>0.4065615098851922</v>
      </c>
      <c r="E94" s="36">
        <v>0.5267718304582147</v>
      </c>
      <c r="F94" s="36">
        <v>0.15652037304363348</v>
      </c>
    </row>
    <row r="95" spans="1:6" ht="12.75">
      <c r="A95" s="35">
        <v>89</v>
      </c>
      <c r="B95" s="36">
        <v>0.5305762568954383</v>
      </c>
      <c r="C95" s="36">
        <v>0.47843514633130196</v>
      </c>
      <c r="D95" s="36">
        <v>0.39540875689721955</v>
      </c>
      <c r="E95" s="36">
        <v>0.5265907214068526</v>
      </c>
      <c r="F95" s="36">
        <v>0.1563951324984222</v>
      </c>
    </row>
    <row r="96" spans="1:6" ht="12.75">
      <c r="A96" s="35">
        <v>90</v>
      </c>
      <c r="B96" s="36">
        <v>0.5262150852060494</v>
      </c>
      <c r="C96" s="36">
        <v>0.4500476529097801</v>
      </c>
      <c r="D96" s="36">
        <v>0.392907822573181</v>
      </c>
      <c r="E96" s="36">
        <v>0.5246323130560359</v>
      </c>
      <c r="F96" s="36">
        <v>0.1560558585756363</v>
      </c>
    </row>
    <row r="97" spans="1:6" ht="12.75">
      <c r="A97" s="35">
        <v>91</v>
      </c>
      <c r="B97" s="36">
        <v>0.5093379796369286</v>
      </c>
      <c r="C97" s="36">
        <v>0.44419899300289883</v>
      </c>
      <c r="D97" s="36">
        <v>0.3767280334058129</v>
      </c>
      <c r="E97" s="36">
        <v>0.5243313341186332</v>
      </c>
      <c r="F97" s="36">
        <v>0.1555322135096679</v>
      </c>
    </row>
    <row r="98" spans="1:6" ht="12.75">
      <c r="A98" s="35">
        <v>92</v>
      </c>
      <c r="B98" s="36">
        <v>0.48827995403015406</v>
      </c>
      <c r="C98" s="36">
        <v>0.4099733310372675</v>
      </c>
      <c r="D98" s="36">
        <v>0.36478310632475963</v>
      </c>
      <c r="E98" s="36">
        <v>0.5241477944711644</v>
      </c>
      <c r="F98" s="36">
        <v>0.15552633276167294</v>
      </c>
    </row>
    <row r="99" spans="1:6" ht="12.75">
      <c r="A99" s="35">
        <v>93</v>
      </c>
      <c r="B99" s="36">
        <v>0.46452713011770375</v>
      </c>
      <c r="C99" s="36">
        <v>0.39901711471074175</v>
      </c>
      <c r="D99" s="36">
        <v>0.35538659740679024</v>
      </c>
      <c r="E99" s="36">
        <v>0.5235914843768988</v>
      </c>
      <c r="F99" s="36">
        <v>0.15532864915599634</v>
      </c>
    </row>
    <row r="100" spans="1:6" ht="12.75">
      <c r="A100" s="35">
        <v>94</v>
      </c>
      <c r="B100" s="36">
        <v>0.4513357426386108</v>
      </c>
      <c r="C100" s="36">
        <v>0.3988247447843675</v>
      </c>
      <c r="D100" s="36">
        <v>0.3512801500445449</v>
      </c>
      <c r="E100" s="36">
        <v>0.5234142879924403</v>
      </c>
      <c r="F100" s="36">
        <v>0.15363732018320533</v>
      </c>
    </row>
    <row r="101" spans="1:6" ht="12.75">
      <c r="A101" s="35">
        <v>95</v>
      </c>
      <c r="B101" s="36">
        <v>0.4468816077333015</v>
      </c>
      <c r="C101" s="36">
        <v>0.39669535102064</v>
      </c>
      <c r="D101" s="36">
        <v>0.3403986197007268</v>
      </c>
      <c r="E101" s="36">
        <v>0.5228844773240202</v>
      </c>
      <c r="F101" s="36">
        <v>0.15265672161094754</v>
      </c>
    </row>
    <row r="102" spans="1:6" ht="12.75">
      <c r="A102" s="37">
        <v>96</v>
      </c>
      <c r="B102" s="38">
        <v>0.44429772558424574</v>
      </c>
      <c r="C102" s="38">
        <v>0.3960563618809511</v>
      </c>
      <c r="D102" s="38">
        <v>0.33607268295314824</v>
      </c>
      <c r="E102" s="38">
        <v>0.518215657900119</v>
      </c>
      <c r="F102" s="38">
        <v>0.15119409557391641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2020-06-01T07:01:52Z</dcterms:modified>
  <cp:category/>
  <cp:version/>
  <cp:contentType/>
  <cp:contentStatus/>
</cp:coreProperties>
</file>