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<sst xmlns="http://schemas.openxmlformats.org/spreadsheetml/2006/main" count="159" uniqueCount="129">
  <si>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</si>
  <si>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</si>
  <si>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</si>
  <si>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</si>
  <si>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</si>
  <si>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</si>
  <si>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</si>
  <si>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</si>
  <si>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</si>
  <si>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</si>
  <si>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</si>
  <si>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</si>
  <si>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</si>
  <si>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</si>
  <si>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</si>
  <si>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</si>
  <si>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</si>
  <si>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</si>
  <si>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</si>
  <si>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</si>
  <si>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</si>
  <si>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</si>
  <si>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</si>
  <si>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</si>
  <si>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</si>
  <si>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</si>
  <si>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</si>
  <si>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</si>
  <si>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</si>
  <si>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</si>
  <si>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</si>
  <si>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</si>
  <si>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</si>
  <si>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</si>
  <si>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</si>
  <si>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</si>
  <si>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</si>
  <si>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</si>
  <si>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</si>
  <si>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</si>
  <si>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</si>
  <si>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</si>
  <si>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</si>
  <si>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</si>
  <si>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</si>
  <si>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</si>
  <si>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</si>
  <si>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</si>
  <si>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</si>
  <si>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</si>
  <si>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</si>
  <si>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</si>
  <si>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</si>
  <si>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</si>
  <si>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</si>
  <si>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</si>
  <si>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</si>
  <si>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</si>
  <si>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Tuesday MAR 24,2020 Time 13:45 Max Value 217,861.40 KW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</si>
  <si>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</si>
  <si>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</si>
  <si>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</si>
  <si>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</si>
  <si>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</si>
  <si>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</si>
  <si>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</si>
  <si>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</si>
  <si>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</si>
  <si>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</si>
  <si>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</si>
  <si>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</si>
  <si>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</si>
  <si>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</si>
  <si>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</si>
  <si>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</si>
  <si>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</si>
  <si>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</si>
  <si>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</si>
  <si>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</si>
  <si>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</si>
  <si>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</si>
  <si>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</si>
  <si>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</si>
  <si>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</si>
  <si>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</si>
  <si>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</si>
  <si>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</si>
  <si>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</si>
  <si>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</si>
  <si>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</si>
  <si>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</si>
  <si>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</si>
  <si>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</si>
  <si>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MAR,2020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</si>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</sst>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119613.26</c:v>
                </c:pt>
                <c:pt idx="2">
                  <c:v>122953.85</c:v>
                </c:pt>
                <c:pt idx="3">
                  <c:v>126796.22</c:v>
                </c:pt>
                <c:pt idx="4">
                  <c:v>136648.43</c:v>
                </c:pt>
                <c:pt idx="5">
                  <c:v>145068.01</c:v>
                </c:pt>
                <c:pt idx="6">
                  <c:v>154613.6</c:v>
                </c:pt>
                <c:pt idx="7">
                  <c:v>157451.29</c:v>
                </c:pt>
                <c:pt idx="8">
                  <c:v>165243.38</c:v>
                </c:pt>
                <c:pt idx="9">
                  <c:v>153331.82</c:v>
                </c:pt>
                <c:pt idx="10">
                  <c:v>148363.28</c:v>
                </c:pt>
                <c:pt idx="11">
                  <c:v>154613.38</c:v>
                </c:pt>
                <c:pt idx="12">
                  <c:v>159621.27</c:v>
                </c:pt>
                <c:pt idx="13">
                  <c:v>157254.79</c:v>
                </c:pt>
                <c:pt idx="14">
                  <c:v>159069.87</c:v>
                </c:pt>
                <c:pt idx="15">
                  <c:v>144423.52</c:v>
                </c:pt>
                <c:pt idx="16">
                  <c:v>144644.66</c:v>
                </c:pt>
                <c:pt idx="17">
                  <c:v>143453.05</c:v>
                </c:pt>
                <c:pt idx="18">
                  <c:v>139246.44</c:v>
                </c:pt>
                <c:pt idx="19">
                  <c:v>118772.36</c:v>
                </c:pt>
                <c:pt idx="20">
                  <c:v>104942.88</c:v>
                </c:pt>
                <c:pt idx="21">
                  <c:v>110224.95</c:v>
                </c:pt>
                <c:pt idx="22">
                  <c:v>111311.95</c:v>
                </c:pt>
                <c:pt idx="23">
                  <c:v>112607.14</c:v>
                </c:pt>
                <c:pt idx="24">
                  <c:v>119151.44</c:v>
                </c:pt>
                <c:pt idx="25">
                  <c:v>124731.43</c:v>
                </c:pt>
                <c:pt idx="26">
                  <c:v>127145.2</c:v>
                </c:pt>
                <c:pt idx="27">
                  <c:v>128282.16</c:v>
                </c:pt>
                <c:pt idx="28">
                  <c:v>129092.85</c:v>
                </c:pt>
                <c:pt idx="29">
                  <c:v>129357.97</c:v>
                </c:pt>
                <c:pt idx="30">
                  <c:v>125906.44</c:v>
                </c:pt>
                <c:pt idx="31">
                  <c:v>128299.52</c:v>
                </c:pt>
                <c:pt idx="32">
                  <c:v>139379.14</c:v>
                </c:pt>
                <c:pt idx="33">
                  <c:v>158089.82</c:v>
                </c:pt>
                <c:pt idx="34">
                  <c:v>187088.58</c:v>
                </c:pt>
                <c:pt idx="35">
                  <c:v>196477.93</c:v>
                </c:pt>
                <c:pt idx="36">
                  <c:v>200074</c:v>
                </c:pt>
                <c:pt idx="37">
                  <c:v>215905.52</c:v>
                </c:pt>
                <c:pt idx="38">
                  <c:v>213791.19</c:v>
                </c:pt>
                <c:pt idx="39">
                  <c:v>190876.38</c:v>
                </c:pt>
                <c:pt idx="40">
                  <c:v>193681.55</c:v>
                </c:pt>
                <c:pt idx="41">
                  <c:v>186254.32</c:v>
                </c:pt>
                <c:pt idx="42">
                  <c:v>193590.3</c:v>
                </c:pt>
                <c:pt idx="43">
                  <c:v>200476.19</c:v>
                </c:pt>
                <c:pt idx="44">
                  <c:v>213986.07</c:v>
                </c:pt>
                <c:pt idx="45">
                  <c:v>213260.54</c:v>
                </c:pt>
                <c:pt idx="46">
                  <c:v>203955.36</c:v>
                </c:pt>
                <c:pt idx="47">
                  <c:v>187151.64</c:v>
                </c:pt>
                <c:pt idx="48">
                  <c:v>172234.17</c:v>
                </c:pt>
                <c:pt idx="49">
                  <c:v>149696.89</c:v>
                </c:pt>
                <c:pt idx="50">
                  <c:v>152262.87</c:v>
                </c:pt>
                <c:pt idx="51">
                  <c:v>157163.04</c:v>
                </c:pt>
                <c:pt idx="52">
                  <c:v>167840.38</c:v>
                </c:pt>
                <c:pt idx="53">
                  <c:v>199652.02</c:v>
                </c:pt>
                <c:pt idx="54">
                  <c:v>215246.94</c:v>
                </c:pt>
                <c:pt idx="55">
                  <c:v>217861.4</c:v>
                </c:pt>
                <c:pt idx="56">
                  <c:v>208720.75</c:v>
                </c:pt>
                <c:pt idx="57">
                  <c:v>196866.27</c:v>
                </c:pt>
                <c:pt idx="58">
                  <c:v>196608.82</c:v>
                </c:pt>
                <c:pt idx="59">
                  <c:v>192669.58</c:v>
                </c:pt>
                <c:pt idx="60">
                  <c:v>193699.52</c:v>
                </c:pt>
                <c:pt idx="61">
                  <c:v>193915.58</c:v>
                </c:pt>
                <c:pt idx="62">
                  <c:v>194928.68</c:v>
                </c:pt>
                <c:pt idx="63">
                  <c:v>195612.29</c:v>
                </c:pt>
                <c:pt idx="64">
                  <c:v>189927.64</c:v>
                </c:pt>
                <c:pt idx="65">
                  <c:v>188780.15</c:v>
                </c:pt>
                <c:pt idx="66">
                  <c:v>189143.54</c:v>
                </c:pt>
                <c:pt idx="67">
                  <c:v>171351.12</c:v>
                </c:pt>
                <c:pt idx="68">
                  <c:v>158372.98</c:v>
                </c:pt>
                <c:pt idx="69">
                  <c:v>160879.99</c:v>
                </c:pt>
                <c:pt idx="70">
                  <c:v>162732.32</c:v>
                </c:pt>
                <c:pt idx="71">
                  <c:v>169087.38</c:v>
                </c:pt>
                <c:pt idx="72">
                  <c:v>170625.55</c:v>
                </c:pt>
                <c:pt idx="73">
                  <c:v>169870.42</c:v>
                </c:pt>
                <c:pt idx="74">
                  <c:v>170434.94</c:v>
                </c:pt>
                <c:pt idx="75">
                  <c:v>168936.56</c:v>
                </c:pt>
                <c:pt idx="76">
                  <c:v>166333.42</c:v>
                </c:pt>
                <c:pt idx="77">
                  <c:v>157678.85</c:v>
                </c:pt>
                <c:pt idx="78">
                  <c:v>143751.93</c:v>
                </c:pt>
                <c:pt idx="79">
                  <c:v>138394.97</c:v>
                </c:pt>
                <c:pt idx="80">
                  <c:v>142635.7</c:v>
                </c:pt>
                <c:pt idx="81">
                  <c:v>156170.16</c:v>
                </c:pt>
                <c:pt idx="82">
                  <c:v>162976.31</c:v>
                </c:pt>
                <c:pt idx="83">
                  <c:v>165862.46</c:v>
                </c:pt>
                <c:pt idx="84">
                  <c:v>166503.23</c:v>
                </c:pt>
                <c:pt idx="85">
                  <c:v>163724.31</c:v>
                </c:pt>
                <c:pt idx="86">
                  <c:v>164728.42</c:v>
                </c:pt>
                <c:pt idx="87">
                  <c:v>158091.62</c:v>
                </c:pt>
                <c:pt idx="88">
                  <c:v>161994.68</c:v>
                </c:pt>
                <c:pt idx="89">
                  <c:v>146150.42</c:v>
                </c:pt>
                <c:pt idx="90">
                  <c:v>155999.34</c:v>
                </c:pt>
                <c:pt idx="91">
                  <c:v>160900.98</c:v>
                </c:pt>
                <c:pt idx="92">
                  <c:v>161525.48</c:v>
                </c:pt>
                <c:pt idx="93">
                  <c:v>164379.49</c:v>
                </c:pt>
                <c:pt idx="94">
                  <c:v>163735.14</c:v>
                </c:pt>
                <c:pt idx="95">
                  <c:v>160613.7</c:v>
                </c:pt>
                <c:pt idx="96">
                  <c:v>145249.19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100315.8977272727</c:v>
                </c:pt>
                <c:pt idx="2">
                  <c:v>102288.7472727273</c:v>
                </c:pt>
                <c:pt idx="3">
                  <c:v>105898.16863636361</c:v>
                </c:pt>
                <c:pt idx="4">
                  <c:v>115694.27</c:v>
                </c:pt>
                <c:pt idx="5">
                  <c:v>123856.64727272726</c:v>
                </c:pt>
                <c:pt idx="6">
                  <c:v>131406.7090909091</c:v>
                </c:pt>
                <c:pt idx="7">
                  <c:v>132012.51727272724</c:v>
                </c:pt>
                <c:pt idx="8">
                  <c:v>131209.99272727274</c:v>
                </c:pt>
                <c:pt idx="9">
                  <c:v>129533.95772727272</c:v>
                </c:pt>
                <c:pt idx="10">
                  <c:v>126349.8231818182</c:v>
                </c:pt>
                <c:pt idx="11">
                  <c:v>122553.83636363636</c:v>
                </c:pt>
                <c:pt idx="12">
                  <c:v>127795.89363636362</c:v>
                </c:pt>
                <c:pt idx="13">
                  <c:v>125745.88954545451</c:v>
                </c:pt>
                <c:pt idx="14">
                  <c:v>127506.11772727274</c:v>
                </c:pt>
                <c:pt idx="15">
                  <c:v>127848.56909090909</c:v>
                </c:pt>
                <c:pt idx="16">
                  <c:v>126200.47318181819</c:v>
                </c:pt>
                <c:pt idx="17">
                  <c:v>124417.08909090907</c:v>
                </c:pt>
                <c:pt idx="18">
                  <c:v>120976.12772727275</c:v>
                </c:pt>
                <c:pt idx="19">
                  <c:v>108550.99954545453</c:v>
                </c:pt>
                <c:pt idx="20">
                  <c:v>103304.7068181818</c:v>
                </c:pt>
                <c:pt idx="21">
                  <c:v>107037.32045454545</c:v>
                </c:pt>
                <c:pt idx="22">
                  <c:v>108856.88954545454</c:v>
                </c:pt>
                <c:pt idx="23">
                  <c:v>109876.39136363636</c:v>
                </c:pt>
                <c:pt idx="24">
                  <c:v>114286.53681818182</c:v>
                </c:pt>
                <c:pt idx="25">
                  <c:v>121978.65545454546</c:v>
                </c:pt>
                <c:pt idx="26">
                  <c:v>128059.83090909096</c:v>
                </c:pt>
                <c:pt idx="27">
                  <c:v>130089.53818181818</c:v>
                </c:pt>
                <c:pt idx="28">
                  <c:v>131901.60045454546</c:v>
                </c:pt>
                <c:pt idx="29">
                  <c:v>133213.3981818182</c:v>
                </c:pt>
                <c:pt idx="30">
                  <c:v>130458.75727272726</c:v>
                </c:pt>
                <c:pt idx="31">
                  <c:v>133425.55545454545</c:v>
                </c:pt>
                <c:pt idx="32">
                  <c:v>140538.58863636365</c:v>
                </c:pt>
                <c:pt idx="33">
                  <c:v>161126.43181818177</c:v>
                </c:pt>
                <c:pt idx="34">
                  <c:v>180645.76954545456</c:v>
                </c:pt>
                <c:pt idx="35">
                  <c:v>187460.60045454546</c:v>
                </c:pt>
                <c:pt idx="36">
                  <c:v>192759.22590909095</c:v>
                </c:pt>
                <c:pt idx="37">
                  <c:v>195252.13272727272</c:v>
                </c:pt>
                <c:pt idx="38">
                  <c:v>194596.11</c:v>
                </c:pt>
                <c:pt idx="39">
                  <c:v>188099.55727272728</c:v>
                </c:pt>
                <c:pt idx="40">
                  <c:v>195763.24545454542</c:v>
                </c:pt>
                <c:pt idx="41">
                  <c:v>190069.83727272728</c:v>
                </c:pt>
                <c:pt idx="42">
                  <c:v>196751.94727272727</c:v>
                </c:pt>
                <c:pt idx="43">
                  <c:v>197358.75909090906</c:v>
                </c:pt>
                <c:pt idx="44">
                  <c:v>198216.595</c:v>
                </c:pt>
                <c:pt idx="45">
                  <c:v>196251.88636363635</c:v>
                </c:pt>
                <c:pt idx="46">
                  <c:v>190568.19409090906</c:v>
                </c:pt>
                <c:pt idx="47">
                  <c:v>183180.4331818182</c:v>
                </c:pt>
                <c:pt idx="48">
                  <c:v>169135.0281818182</c:v>
                </c:pt>
                <c:pt idx="49">
                  <c:v>150437.48090909093</c:v>
                </c:pt>
                <c:pt idx="50">
                  <c:v>153506.04363636364</c:v>
                </c:pt>
                <c:pt idx="51">
                  <c:v>156714.6090909091</c:v>
                </c:pt>
                <c:pt idx="52">
                  <c:v>166205.91045454546</c:v>
                </c:pt>
                <c:pt idx="53">
                  <c:v>188382.33000000005</c:v>
                </c:pt>
                <c:pt idx="54">
                  <c:v>198724.08090909087</c:v>
                </c:pt>
                <c:pt idx="55">
                  <c:v>199162.96727272728</c:v>
                </c:pt>
                <c:pt idx="56">
                  <c:v>197381.235</c:v>
                </c:pt>
                <c:pt idx="57">
                  <c:v>196932.8681818182</c:v>
                </c:pt>
                <c:pt idx="58">
                  <c:v>196968.47045454543</c:v>
                </c:pt>
                <c:pt idx="59">
                  <c:v>191878.2613636364</c:v>
                </c:pt>
                <c:pt idx="60">
                  <c:v>196923.66999999995</c:v>
                </c:pt>
                <c:pt idx="61">
                  <c:v>194066.16636363632</c:v>
                </c:pt>
                <c:pt idx="62">
                  <c:v>198870.20999999996</c:v>
                </c:pt>
                <c:pt idx="63">
                  <c:v>198791.6190909091</c:v>
                </c:pt>
                <c:pt idx="64">
                  <c:v>195185.93136363634</c:v>
                </c:pt>
                <c:pt idx="65">
                  <c:v>194136.78636363635</c:v>
                </c:pt>
                <c:pt idx="66">
                  <c:v>189956.3431818182</c:v>
                </c:pt>
                <c:pt idx="67">
                  <c:v>173694.86818181822</c:v>
                </c:pt>
                <c:pt idx="68">
                  <c:v>160639.8822727273</c:v>
                </c:pt>
                <c:pt idx="69">
                  <c:v>156328.18090909094</c:v>
                </c:pt>
                <c:pt idx="70">
                  <c:v>156716.62499999997</c:v>
                </c:pt>
                <c:pt idx="71">
                  <c:v>159887.52590909088</c:v>
                </c:pt>
                <c:pt idx="72">
                  <c:v>161361.95181818184</c:v>
                </c:pt>
                <c:pt idx="73">
                  <c:v>161805.81545454546</c:v>
                </c:pt>
                <c:pt idx="74">
                  <c:v>161633.77909090908</c:v>
                </c:pt>
                <c:pt idx="75">
                  <c:v>160363.99409090908</c:v>
                </c:pt>
                <c:pt idx="76">
                  <c:v>157444.36681818182</c:v>
                </c:pt>
                <c:pt idx="77">
                  <c:v>151350.30318181825</c:v>
                </c:pt>
                <c:pt idx="78">
                  <c:v>143401.30363636365</c:v>
                </c:pt>
                <c:pt idx="79">
                  <c:v>143863.5631818182</c:v>
                </c:pt>
                <c:pt idx="80">
                  <c:v>149970.3431818182</c:v>
                </c:pt>
                <c:pt idx="81">
                  <c:v>161625.09500000003</c:v>
                </c:pt>
                <c:pt idx="82">
                  <c:v>173789.6740909091</c:v>
                </c:pt>
                <c:pt idx="83">
                  <c:v>176079.34681818186</c:v>
                </c:pt>
                <c:pt idx="84">
                  <c:v>174929.4213636363</c:v>
                </c:pt>
                <c:pt idx="85">
                  <c:v>173629.09363636363</c:v>
                </c:pt>
                <c:pt idx="86">
                  <c:v>173851.10090909092</c:v>
                </c:pt>
                <c:pt idx="87">
                  <c:v>165540.46181818185</c:v>
                </c:pt>
                <c:pt idx="88">
                  <c:v>161099.18136363637</c:v>
                </c:pt>
                <c:pt idx="89">
                  <c:v>154393.57454545458</c:v>
                </c:pt>
                <c:pt idx="90">
                  <c:v>160319.00636363638</c:v>
                </c:pt>
                <c:pt idx="91">
                  <c:v>159585.23090909087</c:v>
                </c:pt>
                <c:pt idx="92">
                  <c:v>159661.24818181817</c:v>
                </c:pt>
                <c:pt idx="93">
                  <c:v>159177.91045454546</c:v>
                </c:pt>
                <c:pt idx="94">
                  <c:v>159314.53590909092</c:v>
                </c:pt>
                <c:pt idx="95">
                  <c:v>153122.70318181816</c:v>
                </c:pt>
                <c:pt idx="96">
                  <c:v>138364.84095238097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116963.81</c:v>
                </c:pt>
                <c:pt idx="2">
                  <c:v>119645.7025</c:v>
                </c:pt>
                <c:pt idx="3">
                  <c:v>124193.56250000001</c:v>
                </c:pt>
                <c:pt idx="4">
                  <c:v>134552.11000000002</c:v>
                </c:pt>
                <c:pt idx="5">
                  <c:v>146813.7025</c:v>
                </c:pt>
                <c:pt idx="6">
                  <c:v>154911.1375</c:v>
                </c:pt>
                <c:pt idx="7">
                  <c:v>152850.9</c:v>
                </c:pt>
                <c:pt idx="8">
                  <c:v>151557.8075</c:v>
                </c:pt>
                <c:pt idx="9">
                  <c:v>150412.91</c:v>
                </c:pt>
                <c:pt idx="10">
                  <c:v>148411.38</c:v>
                </c:pt>
                <c:pt idx="11">
                  <c:v>144524.0675</c:v>
                </c:pt>
                <c:pt idx="12">
                  <c:v>151268.56</c:v>
                </c:pt>
                <c:pt idx="13">
                  <c:v>146830.585</c:v>
                </c:pt>
                <c:pt idx="14">
                  <c:v>151655.29750000002</c:v>
                </c:pt>
                <c:pt idx="15">
                  <c:v>149195.6875</c:v>
                </c:pt>
                <c:pt idx="16">
                  <c:v>146716.8425</c:v>
                </c:pt>
                <c:pt idx="17">
                  <c:v>141513.45</c:v>
                </c:pt>
                <c:pt idx="18">
                  <c:v>130902.64749999999</c:v>
                </c:pt>
                <c:pt idx="19">
                  <c:v>115580.95</c:v>
                </c:pt>
                <c:pt idx="20">
                  <c:v>102531.62500000001</c:v>
                </c:pt>
                <c:pt idx="21">
                  <c:v>96554.0875</c:v>
                </c:pt>
                <c:pt idx="22">
                  <c:v>95559.54999999999</c:v>
                </c:pt>
                <c:pt idx="23">
                  <c:v>93637.6175</c:v>
                </c:pt>
                <c:pt idx="24">
                  <c:v>96865.82250000001</c:v>
                </c:pt>
                <c:pt idx="25">
                  <c:v>101489.0125</c:v>
                </c:pt>
                <c:pt idx="26">
                  <c:v>102637.54250000001</c:v>
                </c:pt>
                <c:pt idx="27">
                  <c:v>100499.29500000001</c:v>
                </c:pt>
                <c:pt idx="28">
                  <c:v>95723.77</c:v>
                </c:pt>
                <c:pt idx="29">
                  <c:v>92506.125</c:v>
                </c:pt>
                <c:pt idx="30">
                  <c:v>91871.175</c:v>
                </c:pt>
                <c:pt idx="31">
                  <c:v>95490.41</c:v>
                </c:pt>
                <c:pt idx="32">
                  <c:v>98182.26000000001</c:v>
                </c:pt>
                <c:pt idx="33">
                  <c:v>110631.2175</c:v>
                </c:pt>
                <c:pt idx="34">
                  <c:v>117654.44499999999</c:v>
                </c:pt>
                <c:pt idx="35">
                  <c:v>119943.53249999999</c:v>
                </c:pt>
                <c:pt idx="36">
                  <c:v>123950.5375</c:v>
                </c:pt>
                <c:pt idx="37">
                  <c:v>125879.41500000001</c:v>
                </c:pt>
                <c:pt idx="38">
                  <c:v>127160.58249999999</c:v>
                </c:pt>
                <c:pt idx="39">
                  <c:v>123336.9725</c:v>
                </c:pt>
                <c:pt idx="40">
                  <c:v>126268.1125</c:v>
                </c:pt>
                <c:pt idx="41">
                  <c:v>124205.3175</c:v>
                </c:pt>
                <c:pt idx="42">
                  <c:v>128254.97750000001</c:v>
                </c:pt>
                <c:pt idx="43">
                  <c:v>128240.055</c:v>
                </c:pt>
                <c:pt idx="44">
                  <c:v>127847.31999999998</c:v>
                </c:pt>
                <c:pt idx="45">
                  <c:v>129702.69499999999</c:v>
                </c:pt>
                <c:pt idx="46">
                  <c:v>129559.07499999998</c:v>
                </c:pt>
                <c:pt idx="47">
                  <c:v>123639.06249999999</c:v>
                </c:pt>
                <c:pt idx="48">
                  <c:v>112648.62</c:v>
                </c:pt>
                <c:pt idx="49">
                  <c:v>104196.835</c:v>
                </c:pt>
                <c:pt idx="50">
                  <c:v>106578.25</c:v>
                </c:pt>
                <c:pt idx="51">
                  <c:v>109045.6875</c:v>
                </c:pt>
                <c:pt idx="52">
                  <c:v>111835.255</c:v>
                </c:pt>
                <c:pt idx="53">
                  <c:v>122316.69499999999</c:v>
                </c:pt>
                <c:pt idx="54">
                  <c:v>130545.56</c:v>
                </c:pt>
                <c:pt idx="55">
                  <c:v>131378.64</c:v>
                </c:pt>
                <c:pt idx="56">
                  <c:v>128494.37500000001</c:v>
                </c:pt>
                <c:pt idx="57">
                  <c:v>125530.60500000001</c:v>
                </c:pt>
                <c:pt idx="58">
                  <c:v>125503.29999999999</c:v>
                </c:pt>
                <c:pt idx="59">
                  <c:v>124023.6075</c:v>
                </c:pt>
                <c:pt idx="60">
                  <c:v>124657.14749999999</c:v>
                </c:pt>
                <c:pt idx="61">
                  <c:v>121607.38249999999</c:v>
                </c:pt>
                <c:pt idx="62">
                  <c:v>122711.7225</c:v>
                </c:pt>
                <c:pt idx="63">
                  <c:v>123293.91500000001</c:v>
                </c:pt>
                <c:pt idx="64">
                  <c:v>120767.70249999998</c:v>
                </c:pt>
                <c:pt idx="65">
                  <c:v>118200.97</c:v>
                </c:pt>
                <c:pt idx="66">
                  <c:v>112618.85500000001</c:v>
                </c:pt>
                <c:pt idx="67">
                  <c:v>105302.83499999999</c:v>
                </c:pt>
                <c:pt idx="68">
                  <c:v>98538.165</c:v>
                </c:pt>
                <c:pt idx="69">
                  <c:v>91513.095</c:v>
                </c:pt>
                <c:pt idx="70">
                  <c:v>89792.9125</c:v>
                </c:pt>
                <c:pt idx="71">
                  <c:v>91022.04500000001</c:v>
                </c:pt>
                <c:pt idx="72">
                  <c:v>93224.5675</c:v>
                </c:pt>
                <c:pt idx="73">
                  <c:v>93767.245</c:v>
                </c:pt>
                <c:pt idx="74">
                  <c:v>93260.48749999999</c:v>
                </c:pt>
                <c:pt idx="75">
                  <c:v>93033.39</c:v>
                </c:pt>
                <c:pt idx="76">
                  <c:v>93173.4075</c:v>
                </c:pt>
                <c:pt idx="77">
                  <c:v>92790.47750000001</c:v>
                </c:pt>
                <c:pt idx="78">
                  <c:v>93658.6175</c:v>
                </c:pt>
                <c:pt idx="79">
                  <c:v>95905.515</c:v>
                </c:pt>
                <c:pt idx="80">
                  <c:v>98540.4875</c:v>
                </c:pt>
                <c:pt idx="81">
                  <c:v>101074.575</c:v>
                </c:pt>
                <c:pt idx="82">
                  <c:v>107355.63500000001</c:v>
                </c:pt>
                <c:pt idx="83">
                  <c:v>105436.38999999998</c:v>
                </c:pt>
                <c:pt idx="84">
                  <c:v>102822.135</c:v>
                </c:pt>
                <c:pt idx="85">
                  <c:v>96687.70749999999</c:v>
                </c:pt>
                <c:pt idx="86">
                  <c:v>95123.995</c:v>
                </c:pt>
                <c:pt idx="87">
                  <c:v>89641.95999999999</c:v>
                </c:pt>
                <c:pt idx="88">
                  <c:v>92383.89</c:v>
                </c:pt>
                <c:pt idx="89">
                  <c:v>92935.4825</c:v>
                </c:pt>
                <c:pt idx="90">
                  <c:v>95716.765</c:v>
                </c:pt>
                <c:pt idx="91">
                  <c:v>95950.3475</c:v>
                </c:pt>
                <c:pt idx="92">
                  <c:v>93960.20749999999</c:v>
                </c:pt>
                <c:pt idx="93">
                  <c:v>91671.7975</c:v>
                </c:pt>
                <c:pt idx="94">
                  <c:v>91050.475</c:v>
                </c:pt>
                <c:pt idx="95">
                  <c:v>87368.25749999999</c:v>
                </c:pt>
                <c:pt idx="96">
                  <c:v>81467.4825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72666.15</c:v>
                </c:pt>
                <c:pt idx="2">
                  <c:v>73786.876</c:v>
                </c:pt>
                <c:pt idx="3">
                  <c:v>78020.57600000002</c:v>
                </c:pt>
                <c:pt idx="4">
                  <c:v>84334.494</c:v>
                </c:pt>
                <c:pt idx="5">
                  <c:v>87746.038</c:v>
                </c:pt>
                <c:pt idx="6">
                  <c:v>90106.602</c:v>
                </c:pt>
                <c:pt idx="7">
                  <c:v>90764.568</c:v>
                </c:pt>
                <c:pt idx="8">
                  <c:v>90143.31599999999</c:v>
                </c:pt>
                <c:pt idx="9">
                  <c:v>89445.228</c:v>
                </c:pt>
                <c:pt idx="10">
                  <c:v>88439.066</c:v>
                </c:pt>
                <c:pt idx="11">
                  <c:v>84394.16199999998</c:v>
                </c:pt>
                <c:pt idx="12">
                  <c:v>88395.96399999999</c:v>
                </c:pt>
                <c:pt idx="13">
                  <c:v>87317.09</c:v>
                </c:pt>
                <c:pt idx="14">
                  <c:v>87486.32599999999</c:v>
                </c:pt>
                <c:pt idx="15">
                  <c:v>85782.742</c:v>
                </c:pt>
                <c:pt idx="16">
                  <c:v>84306.884</c:v>
                </c:pt>
                <c:pt idx="17">
                  <c:v>79070.324</c:v>
                </c:pt>
                <c:pt idx="18">
                  <c:v>72289.864</c:v>
                </c:pt>
                <c:pt idx="19">
                  <c:v>67981.98800000001</c:v>
                </c:pt>
                <c:pt idx="20">
                  <c:v>64452.272</c:v>
                </c:pt>
                <c:pt idx="21">
                  <c:v>61274.581999999995</c:v>
                </c:pt>
                <c:pt idx="22">
                  <c:v>59151.352</c:v>
                </c:pt>
                <c:pt idx="23">
                  <c:v>57884.236</c:v>
                </c:pt>
                <c:pt idx="24">
                  <c:v>56753.224</c:v>
                </c:pt>
                <c:pt idx="25">
                  <c:v>57079.362</c:v>
                </c:pt>
                <c:pt idx="26">
                  <c:v>55919.654</c:v>
                </c:pt>
                <c:pt idx="27">
                  <c:v>53852.564</c:v>
                </c:pt>
                <c:pt idx="28">
                  <c:v>50799.33</c:v>
                </c:pt>
                <c:pt idx="29">
                  <c:v>45968.15</c:v>
                </c:pt>
                <c:pt idx="30">
                  <c:v>43106.456000000006</c:v>
                </c:pt>
                <c:pt idx="31">
                  <c:v>38529.786</c:v>
                </c:pt>
                <c:pt idx="32">
                  <c:v>36663.297999999995</c:v>
                </c:pt>
                <c:pt idx="33">
                  <c:v>41320.636</c:v>
                </c:pt>
                <c:pt idx="34">
                  <c:v>44928.368</c:v>
                </c:pt>
                <c:pt idx="35">
                  <c:v>46399.932</c:v>
                </c:pt>
                <c:pt idx="36">
                  <c:v>46444.05999999999</c:v>
                </c:pt>
                <c:pt idx="37">
                  <c:v>46446.333999999995</c:v>
                </c:pt>
                <c:pt idx="38">
                  <c:v>46912.693999999996</c:v>
                </c:pt>
                <c:pt idx="39">
                  <c:v>47588.15</c:v>
                </c:pt>
                <c:pt idx="40">
                  <c:v>45683.763999999996</c:v>
                </c:pt>
                <c:pt idx="41">
                  <c:v>44731.64599999999</c:v>
                </c:pt>
                <c:pt idx="42">
                  <c:v>46308.572</c:v>
                </c:pt>
                <c:pt idx="43">
                  <c:v>46233.522</c:v>
                </c:pt>
                <c:pt idx="44">
                  <c:v>46888.329999999994</c:v>
                </c:pt>
                <c:pt idx="45">
                  <c:v>45197.398</c:v>
                </c:pt>
                <c:pt idx="46">
                  <c:v>45741.534</c:v>
                </c:pt>
                <c:pt idx="47">
                  <c:v>44789.712</c:v>
                </c:pt>
                <c:pt idx="48">
                  <c:v>41288.738</c:v>
                </c:pt>
                <c:pt idx="49">
                  <c:v>38118.906</c:v>
                </c:pt>
                <c:pt idx="50">
                  <c:v>38024.82400000001</c:v>
                </c:pt>
                <c:pt idx="51">
                  <c:v>37491.838</c:v>
                </c:pt>
                <c:pt idx="52">
                  <c:v>38588.206</c:v>
                </c:pt>
                <c:pt idx="53">
                  <c:v>42672.844</c:v>
                </c:pt>
                <c:pt idx="54">
                  <c:v>44196.648</c:v>
                </c:pt>
                <c:pt idx="55">
                  <c:v>44262.378000000004</c:v>
                </c:pt>
                <c:pt idx="56">
                  <c:v>44449.186</c:v>
                </c:pt>
                <c:pt idx="57">
                  <c:v>44244.152</c:v>
                </c:pt>
                <c:pt idx="58">
                  <c:v>44035.409999999996</c:v>
                </c:pt>
                <c:pt idx="59">
                  <c:v>44667.13</c:v>
                </c:pt>
                <c:pt idx="60">
                  <c:v>46398.856</c:v>
                </c:pt>
                <c:pt idx="61">
                  <c:v>45684.724</c:v>
                </c:pt>
                <c:pt idx="62">
                  <c:v>45637.314000000006</c:v>
                </c:pt>
                <c:pt idx="63">
                  <c:v>45930.695999999996</c:v>
                </c:pt>
                <c:pt idx="64">
                  <c:v>45121.824</c:v>
                </c:pt>
                <c:pt idx="65">
                  <c:v>44571.39199999999</c:v>
                </c:pt>
                <c:pt idx="66">
                  <c:v>44710.424</c:v>
                </c:pt>
                <c:pt idx="67">
                  <c:v>43349.364</c:v>
                </c:pt>
                <c:pt idx="68">
                  <c:v>38413.99399999999</c:v>
                </c:pt>
                <c:pt idx="69">
                  <c:v>36708.619999999995</c:v>
                </c:pt>
                <c:pt idx="70">
                  <c:v>36507.530000000006</c:v>
                </c:pt>
                <c:pt idx="71">
                  <c:v>38054.126000000004</c:v>
                </c:pt>
                <c:pt idx="72">
                  <c:v>38218.25</c:v>
                </c:pt>
                <c:pt idx="73">
                  <c:v>39049.466</c:v>
                </c:pt>
                <c:pt idx="74">
                  <c:v>39421.494</c:v>
                </c:pt>
                <c:pt idx="75">
                  <c:v>39329.502</c:v>
                </c:pt>
                <c:pt idx="76">
                  <c:v>38916.768</c:v>
                </c:pt>
                <c:pt idx="77">
                  <c:v>37683.952000000005</c:v>
                </c:pt>
                <c:pt idx="78">
                  <c:v>37004.648</c:v>
                </c:pt>
                <c:pt idx="79">
                  <c:v>36644.184</c:v>
                </c:pt>
                <c:pt idx="80">
                  <c:v>36348.044</c:v>
                </c:pt>
                <c:pt idx="81">
                  <c:v>37805.698000000004</c:v>
                </c:pt>
                <c:pt idx="82">
                  <c:v>39032.854</c:v>
                </c:pt>
                <c:pt idx="83">
                  <c:v>39020.515999999996</c:v>
                </c:pt>
                <c:pt idx="84">
                  <c:v>39649.428</c:v>
                </c:pt>
                <c:pt idx="85">
                  <c:v>39762.518</c:v>
                </c:pt>
                <c:pt idx="86">
                  <c:v>39747.676</c:v>
                </c:pt>
                <c:pt idx="87">
                  <c:v>39746.506</c:v>
                </c:pt>
                <c:pt idx="88">
                  <c:v>38763.386</c:v>
                </c:pt>
                <c:pt idx="89">
                  <c:v>38053.78200000001</c:v>
                </c:pt>
                <c:pt idx="90">
                  <c:v>38546.464</c:v>
                </c:pt>
                <c:pt idx="91">
                  <c:v>38330.162</c:v>
                </c:pt>
                <c:pt idx="92">
                  <c:v>38037.123999999996</c:v>
                </c:pt>
                <c:pt idx="93">
                  <c:v>38485.696</c:v>
                </c:pt>
                <c:pt idx="94">
                  <c:v>38342.536</c:v>
                </c:pt>
                <c:pt idx="95">
                  <c:v>38728.85400000001</c:v>
                </c:pt>
                <c:pt idx="96">
                  <c:v>38266.984000000004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64779117"/>
        <c:axId val="46141142"/>
      </c:line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6141142"/>
        <c:crosses val="autoZero"/>
        <c:auto val="1"/>
        <c:lblOffset val="100"/>
        <c:tickLblSkip val="4"/>
        <c:noMultiLvlLbl val="0"/>
      </c:catAx>
      <c:valAx>
        <c:axId val="46141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4779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0.9910223655957411</c:v>
                </c:pt>
                <c:pt idx="3">
                  <c:v>0.9879994345028537</c:v>
                </c:pt>
                <c:pt idx="4">
                  <c:v>0.9822119475960405</c:v>
                </c:pt>
                <c:pt idx="5">
                  <c:v>0.9813174339281764</c:v>
                </c:pt>
                <c:pt idx="6">
                  <c:v>0.9788817110327943</c:v>
                </c:pt>
                <c:pt idx="7">
                  <c:v>0.9580437378994168</c:v>
                </c:pt>
                <c:pt idx="8">
                  <c:v>0.9361702440175267</c:v>
                </c:pt>
                <c:pt idx="9">
                  <c:v>0.9202005954244304</c:v>
                </c:pt>
                <c:pt idx="10">
                  <c:v>0.9183545134659008</c:v>
                </c:pt>
                <c:pt idx="11">
                  <c:v>0.9164175939381644</c:v>
                </c:pt>
                <c:pt idx="12">
                  <c:v>0.9036307946244723</c:v>
                </c:pt>
                <c:pt idx="13">
                  <c:v>0.9024490800114202</c:v>
                </c:pt>
                <c:pt idx="14">
                  <c:v>0.9018482851941647</c:v>
                </c:pt>
                <c:pt idx="15">
                  <c:v>0.8978749333291717</c:v>
                </c:pt>
                <c:pt idx="16">
                  <c:v>0.8947371126780604</c:v>
                </c:pt>
                <c:pt idx="17">
                  <c:v>0.8900869084656575</c:v>
                </c:pt>
                <c:pt idx="18">
                  <c:v>0.8890951770253932</c:v>
                </c:pt>
                <c:pt idx="19">
                  <c:v>0.8890126933913028</c:v>
                </c:pt>
                <c:pt idx="20">
                  <c:v>0.8885938491169156</c:v>
                </c:pt>
                <c:pt idx="21">
                  <c:v>0.884367675962791</c:v>
                </c:pt>
                <c:pt idx="22">
                  <c:v>0.8761367548358727</c:v>
                </c:pt>
                <c:pt idx="23">
                  <c:v>0.8717819678015473</c:v>
                </c:pt>
                <c:pt idx="24">
                  <c:v>0.8681828905900725</c:v>
                </c:pt>
                <c:pt idx="25">
                  <c:v>0.8665149035120494</c:v>
                </c:pt>
                <c:pt idx="26">
                  <c:v>0.8590399217116939</c:v>
                </c:pt>
                <c:pt idx="27">
                  <c:v>0.8587504716301281</c:v>
                </c:pt>
                <c:pt idx="28">
                  <c:v>0.8549211562947819</c:v>
                </c:pt>
                <c:pt idx="29">
                  <c:v>0.7905676269407982</c:v>
                </c:pt>
                <c:pt idx="30">
                  <c:v>0.786514361883289</c:v>
                </c:pt>
                <c:pt idx="31">
                  <c:v>0.7831839417170733</c:v>
                </c:pt>
                <c:pt idx="32">
                  <c:v>0.7823090276662135</c:v>
                </c:pt>
                <c:pt idx="33">
                  <c:v>0.7797178389563274</c:v>
                </c:pt>
                <c:pt idx="34">
                  <c:v>0.7761236272235468</c:v>
                </c:pt>
                <c:pt idx="35">
                  <c:v>0.7754313522266909</c:v>
                </c:pt>
                <c:pt idx="36">
                  <c:v>0.7703998046464404</c:v>
                </c:pt>
                <c:pt idx="37">
                  <c:v>0.7642621868766106</c:v>
                </c:pt>
                <c:pt idx="38">
                  <c:v>0.7634827463699398</c:v>
                </c:pt>
                <c:pt idx="39">
                  <c:v>0.7613210050059349</c:v>
                </c:pt>
                <c:pt idx="40">
                  <c:v>0.758479381845522</c:v>
                </c:pt>
                <c:pt idx="41">
                  <c:v>0.7561156772149633</c:v>
                </c:pt>
                <c:pt idx="42">
                  <c:v>0.7545140626104486</c:v>
                </c:pt>
                <c:pt idx="43">
                  <c:v>0.7515564482739945</c:v>
                </c:pt>
                <c:pt idx="44">
                  <c:v>0.7515067377699767</c:v>
                </c:pt>
                <c:pt idx="45">
                  <c:v>0.7480733622385608</c:v>
                </c:pt>
                <c:pt idx="46">
                  <c:v>0.7469534300247773</c:v>
                </c:pt>
                <c:pt idx="47">
                  <c:v>0.7435676076624863</c:v>
                </c:pt>
                <c:pt idx="48">
                  <c:v>0.7414139448291437</c:v>
                </c:pt>
                <c:pt idx="49">
                  <c:v>0.7385474434663507</c:v>
                </c:pt>
                <c:pt idx="50">
                  <c:v>0.738451097808056</c:v>
                </c:pt>
                <c:pt idx="51">
                  <c:v>0.7372288069387235</c:v>
                </c:pt>
                <c:pt idx="52">
                  <c:v>0.7326734795608584</c:v>
                </c:pt>
                <c:pt idx="53">
                  <c:v>0.7301425126249992</c:v>
                </c:pt>
                <c:pt idx="54">
                  <c:v>0.7269437357879827</c:v>
                </c:pt>
                <c:pt idx="55">
                  <c:v>0.7256522724998554</c:v>
                </c:pt>
                <c:pt idx="56">
                  <c:v>0.7256440103662237</c:v>
                </c:pt>
                <c:pt idx="57">
                  <c:v>0.7237576275558681</c:v>
                </c:pt>
                <c:pt idx="58">
                  <c:v>0.7227131102618455</c:v>
                </c:pt>
                <c:pt idx="59">
                  <c:v>0.7218111606737128</c:v>
                </c:pt>
                <c:pt idx="60">
                  <c:v>0.7213900213622055</c:v>
                </c:pt>
                <c:pt idx="61">
                  <c:v>0.7168326284509327</c:v>
                </c:pt>
                <c:pt idx="62">
                  <c:v>0.7160485519692795</c:v>
                </c:pt>
                <c:pt idx="63">
                  <c:v>0.709687902492135</c:v>
                </c:pt>
                <c:pt idx="64">
                  <c:v>0.7096868926758022</c:v>
                </c:pt>
                <c:pt idx="65">
                  <c:v>0.7038044371329663</c:v>
                </c:pt>
                <c:pt idx="66">
                  <c:v>0.698897877274267</c:v>
                </c:pt>
                <c:pt idx="67">
                  <c:v>0.6871198385762692</c:v>
                </c:pt>
                <c:pt idx="68">
                  <c:v>0.6809984696692485</c:v>
                </c:pt>
                <c:pt idx="69">
                  <c:v>0.6708412779868302</c:v>
                </c:pt>
                <c:pt idx="70">
                  <c:v>0.6667045653796405</c:v>
                </c:pt>
                <c:pt idx="71">
                  <c:v>0.6658729357288625</c:v>
                </c:pt>
                <c:pt idx="72">
                  <c:v>0.6639297277994175</c:v>
                </c:pt>
                <c:pt idx="73">
                  <c:v>0.6629146787820146</c:v>
                </c:pt>
                <c:pt idx="74">
                  <c:v>0.6598320308232665</c:v>
                </c:pt>
                <c:pt idx="75">
                  <c:v>0.658460149434457</c:v>
                </c:pt>
                <c:pt idx="76">
                  <c:v>0.6547084522545068</c:v>
                </c:pt>
                <c:pt idx="77">
                  <c:v>0.6397606000879459</c:v>
                </c:pt>
                <c:pt idx="78">
                  <c:v>0.6391514972363164</c:v>
                </c:pt>
                <c:pt idx="79">
                  <c:v>0.635243186723302</c:v>
                </c:pt>
                <c:pt idx="80">
                  <c:v>0.6272264384604156</c:v>
                </c:pt>
                <c:pt idx="81">
                  <c:v>0.5937626858176804</c:v>
                </c:pt>
                <c:pt idx="82">
                  <c:v>0.5925457653352085</c:v>
                </c:pt>
                <c:pt idx="83">
                  <c:v>0.5889043217384998</c:v>
                </c:pt>
                <c:pt idx="84">
                  <c:v>0.5888246380496959</c:v>
                </c:pt>
                <c:pt idx="85">
                  <c:v>0.5836059072419437</c:v>
                </c:pt>
                <c:pt idx="86">
                  <c:v>0.5820040631337171</c:v>
                </c:pt>
                <c:pt idx="87">
                  <c:v>0.5779199068765738</c:v>
                </c:pt>
                <c:pt idx="88">
                  <c:v>0.572526523743995</c:v>
                </c:pt>
                <c:pt idx="89">
                  <c:v>0.5643672995767034</c:v>
                </c:pt>
                <c:pt idx="90">
                  <c:v>0.5490337434717669</c:v>
                </c:pt>
                <c:pt idx="91">
                  <c:v>0.5469139553863145</c:v>
                </c:pt>
                <c:pt idx="92">
                  <c:v>0.545173950043468</c:v>
                </c:pt>
                <c:pt idx="93">
                  <c:v>0.5168751325383937</c:v>
                </c:pt>
                <c:pt idx="94">
                  <c:v>0.5109301142836684</c:v>
                </c:pt>
                <c:pt idx="95">
                  <c:v>0.5059407035849398</c:v>
                </c:pt>
                <c:pt idx="96">
                  <c:v>0.4816956101447985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0.9985300617040596</c:v>
                </c:pt>
                <c:pt idx="3">
                  <c:v>0.9981354556677715</c:v>
                </c:pt>
                <c:pt idx="4">
                  <c:v>0.9977963455272515</c:v>
                </c:pt>
                <c:pt idx="5">
                  <c:v>0.9952482517925566</c:v>
                </c:pt>
                <c:pt idx="6">
                  <c:v>0.9910538977344746</c:v>
                </c:pt>
                <c:pt idx="7">
                  <c:v>0.9909410458855656</c:v>
                </c:pt>
                <c:pt idx="8">
                  <c:v>0.9889814012703638</c:v>
                </c:pt>
                <c:pt idx="9">
                  <c:v>0.9888026417689627</c:v>
                </c:pt>
                <c:pt idx="10">
                  <c:v>0.9887564575714475</c:v>
                </c:pt>
                <c:pt idx="11">
                  <c:v>0.9878942353941813</c:v>
                </c:pt>
                <c:pt idx="12">
                  <c:v>0.9853834226866856</c:v>
                </c:pt>
                <c:pt idx="13">
                  <c:v>0.9829299499563772</c:v>
                </c:pt>
                <c:pt idx="14">
                  <c:v>0.9803636459176711</c:v>
                </c:pt>
                <c:pt idx="15">
                  <c:v>0.9800312479596424</c:v>
                </c:pt>
                <c:pt idx="16">
                  <c:v>0.9770697467743911</c:v>
                </c:pt>
                <c:pt idx="17">
                  <c:v>0.974763476473976</c:v>
                </c:pt>
                <c:pt idx="18">
                  <c:v>0.9744088924819464</c:v>
                </c:pt>
                <c:pt idx="19">
                  <c:v>0.9678467264706533</c:v>
                </c:pt>
                <c:pt idx="20">
                  <c:v>0.963423391362133</c:v>
                </c:pt>
                <c:pt idx="21">
                  <c:v>0.9568455255537099</c:v>
                </c:pt>
                <c:pt idx="22">
                  <c:v>0.9543432691101245</c:v>
                </c:pt>
                <c:pt idx="23">
                  <c:v>0.9537734137175119</c:v>
                </c:pt>
                <c:pt idx="24">
                  <c:v>0.9458702718665334</c:v>
                </c:pt>
                <c:pt idx="25">
                  <c:v>0.9444504661107498</c:v>
                </c:pt>
                <c:pt idx="26">
                  <c:v>0.9412422551319143</c:v>
                </c:pt>
                <c:pt idx="27">
                  <c:v>0.9197514763423708</c:v>
                </c:pt>
                <c:pt idx="28">
                  <c:v>0.9070248953365116</c:v>
                </c:pt>
                <c:pt idx="29">
                  <c:v>0.8840968239696114</c:v>
                </c:pt>
                <c:pt idx="30">
                  <c:v>0.8783230324345069</c:v>
                </c:pt>
                <c:pt idx="31">
                  <c:v>0.8729087705899907</c:v>
                </c:pt>
                <c:pt idx="32">
                  <c:v>0.8726003456904073</c:v>
                </c:pt>
                <c:pt idx="33">
                  <c:v>0.8721243239159322</c:v>
                </c:pt>
                <c:pt idx="34">
                  <c:v>0.8717940690178692</c:v>
                </c:pt>
                <c:pt idx="35">
                  <c:v>0.8492293045132743</c:v>
                </c:pt>
                <c:pt idx="36">
                  <c:v>0.8345221640876062</c:v>
                </c:pt>
                <c:pt idx="37">
                  <c:v>0.8311809373250406</c:v>
                </c:pt>
                <c:pt idx="38">
                  <c:v>0.8124292265287143</c:v>
                </c:pt>
                <c:pt idx="39">
                  <c:v>0.8115654295789491</c:v>
                </c:pt>
                <c:pt idx="40">
                  <c:v>0.8115218266389649</c:v>
                </c:pt>
                <c:pt idx="41">
                  <c:v>0.8102005811010942</c:v>
                </c:pt>
                <c:pt idx="42">
                  <c:v>0.8090180319393437</c:v>
                </c:pt>
                <c:pt idx="43">
                  <c:v>0.80888120703199</c:v>
                </c:pt>
                <c:pt idx="44">
                  <c:v>0.8065750599746401</c:v>
                </c:pt>
                <c:pt idx="45">
                  <c:v>0.8051898216163442</c:v>
                </c:pt>
                <c:pt idx="46">
                  <c:v>0.8049639376184868</c:v>
                </c:pt>
                <c:pt idx="47">
                  <c:v>0.8027974683172203</c:v>
                </c:pt>
                <c:pt idx="48">
                  <c:v>0.8016613247340468</c:v>
                </c:pt>
                <c:pt idx="49">
                  <c:v>0.8012796409613643</c:v>
                </c:pt>
                <c:pt idx="50">
                  <c:v>0.799920477640458</c:v>
                </c:pt>
                <c:pt idx="51">
                  <c:v>0.7992344793526419</c:v>
                </c:pt>
                <c:pt idx="52">
                  <c:v>0.7905303328935777</c:v>
                </c:pt>
                <c:pt idx="53">
                  <c:v>0.7868763312076854</c:v>
                </c:pt>
                <c:pt idx="54">
                  <c:v>0.7868662093003927</c:v>
                </c:pt>
                <c:pt idx="55">
                  <c:v>0.7849259480805998</c:v>
                </c:pt>
                <c:pt idx="56">
                  <c:v>0.7752122629004269</c:v>
                </c:pt>
                <c:pt idx="57">
                  <c:v>0.7707559579897073</c:v>
                </c:pt>
                <c:pt idx="58">
                  <c:v>0.7688312002910507</c:v>
                </c:pt>
                <c:pt idx="59">
                  <c:v>0.759931955495341</c:v>
                </c:pt>
                <c:pt idx="60">
                  <c:v>0.7553486622996871</c:v>
                </c:pt>
                <c:pt idx="61">
                  <c:v>0.7530031573412627</c:v>
                </c:pt>
                <c:pt idx="62">
                  <c:v>0.7223409309061766</c:v>
                </c:pt>
                <c:pt idx="63">
                  <c:v>0.7200199193658054</c:v>
                </c:pt>
                <c:pt idx="64">
                  <c:v>0.7056461879477558</c:v>
                </c:pt>
                <c:pt idx="65">
                  <c:v>0.6947317709065293</c:v>
                </c:pt>
                <c:pt idx="66">
                  <c:v>0.6699315504364666</c:v>
                </c:pt>
                <c:pt idx="67">
                  <c:v>0.6688663058499229</c:v>
                </c:pt>
                <c:pt idx="68">
                  <c:v>0.6628366662761838</c:v>
                </c:pt>
                <c:pt idx="69">
                  <c:v>0.6622797514054092</c:v>
                </c:pt>
                <c:pt idx="70">
                  <c:v>0.6597948950567956</c:v>
                </c:pt>
                <c:pt idx="71">
                  <c:v>0.6588071794873293</c:v>
                </c:pt>
                <c:pt idx="72">
                  <c:v>0.6550352159298837</c:v>
                </c:pt>
                <c:pt idx="73">
                  <c:v>0.6531813617924149</c:v>
                </c:pt>
                <c:pt idx="74">
                  <c:v>0.6503917846830085</c:v>
                </c:pt>
                <c:pt idx="75">
                  <c:v>0.6429901736387066</c:v>
                </c:pt>
                <c:pt idx="76">
                  <c:v>0.6419294251417605</c:v>
                </c:pt>
                <c:pt idx="77">
                  <c:v>0.6416649409594509</c:v>
                </c:pt>
                <c:pt idx="78">
                  <c:v>0.6402099721313652</c:v>
                </c:pt>
                <c:pt idx="79">
                  <c:v>0.6344042013031411</c:v>
                </c:pt>
                <c:pt idx="80">
                  <c:v>0.6336543128974543</c:v>
                </c:pt>
                <c:pt idx="81">
                  <c:v>0.6313718422022815</c:v>
                </c:pt>
                <c:pt idx="82">
                  <c:v>0.6246999168301021</c:v>
                </c:pt>
                <c:pt idx="83">
                  <c:v>0.6218859307469646</c:v>
                </c:pt>
                <c:pt idx="84">
                  <c:v>0.6153444992402384</c:v>
                </c:pt>
                <c:pt idx="85">
                  <c:v>0.6124565079787743</c:v>
                </c:pt>
                <c:pt idx="86">
                  <c:v>0.6074228024611221</c:v>
                </c:pt>
                <c:pt idx="87">
                  <c:v>0.5809025221118143</c:v>
                </c:pt>
                <c:pt idx="88">
                  <c:v>0.5738342744295507</c:v>
                </c:pt>
                <c:pt idx="89">
                  <c:v>0.5516908734000493</c:v>
                </c:pt>
                <c:pt idx="90">
                  <c:v>0.5465719407383074</c:v>
                </c:pt>
                <c:pt idx="91">
                  <c:v>0.5450360628379689</c:v>
                </c:pt>
                <c:pt idx="92">
                  <c:v>0.5374358592878967</c:v>
                </c:pt>
                <c:pt idx="93">
                  <c:v>0.5317161623292653</c:v>
                </c:pt>
                <c:pt idx="94">
                  <c:v>0.5186943548431858</c:v>
                </c:pt>
                <c:pt idx="95">
                  <c:v>0.5135932079815643</c:v>
                </c:pt>
                <c:pt idx="96">
                  <c:v>0.5036875032590943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0.9867005204838806</c:v>
                </c:pt>
                <c:pt idx="3">
                  <c:v>0.9789825311946987</c:v>
                </c:pt>
                <c:pt idx="4">
                  <c:v>0.9783532026546509</c:v>
                </c:pt>
                <c:pt idx="5">
                  <c:v>0.9764860192831518</c:v>
                </c:pt>
                <c:pt idx="6">
                  <c:v>0.9709625300504943</c:v>
                </c:pt>
                <c:pt idx="7">
                  <c:v>0.9631049768774694</c:v>
                </c:pt>
                <c:pt idx="8">
                  <c:v>0.9580420258678947</c:v>
                </c:pt>
                <c:pt idx="9">
                  <c:v>0.9478374981269503</c:v>
                </c:pt>
                <c:pt idx="10">
                  <c:v>0.9477285162921226</c:v>
                </c:pt>
                <c:pt idx="11">
                  <c:v>0.947103254599754</c:v>
                </c:pt>
                <c:pt idx="12">
                  <c:v>0.9329482039340135</c:v>
                </c:pt>
                <c:pt idx="13">
                  <c:v>0.9135137233112113</c:v>
                </c:pt>
                <c:pt idx="14">
                  <c:v>0.868576089307975</c:v>
                </c:pt>
                <c:pt idx="15">
                  <c:v>0.8480903446984243</c:v>
                </c:pt>
                <c:pt idx="16">
                  <c:v>0.8450176637557772</c:v>
                </c:pt>
                <c:pt idx="17">
                  <c:v>0.8427125518976968</c:v>
                </c:pt>
                <c:pt idx="18">
                  <c:v>0.8372715938516686</c:v>
                </c:pt>
                <c:pt idx="19">
                  <c:v>0.8363444816871219</c:v>
                </c:pt>
                <c:pt idx="20">
                  <c:v>0.8294715091095372</c:v>
                </c:pt>
                <c:pt idx="21">
                  <c:v>0.8279261231297846</c:v>
                </c:pt>
                <c:pt idx="22">
                  <c:v>0.8278297937099582</c:v>
                </c:pt>
                <c:pt idx="23">
                  <c:v>0.8252945660540384</c:v>
                </c:pt>
                <c:pt idx="24">
                  <c:v>0.8208614600096135</c:v>
                </c:pt>
                <c:pt idx="25">
                  <c:v>0.815100286123714</c:v>
                </c:pt>
                <c:pt idx="26">
                  <c:v>0.8125911217971657</c:v>
                </c:pt>
                <c:pt idx="27">
                  <c:v>0.8103394437988682</c:v>
                </c:pt>
                <c:pt idx="28">
                  <c:v>0.8101631814562072</c:v>
                </c:pt>
                <c:pt idx="29">
                  <c:v>0.8047010015661397</c:v>
                </c:pt>
                <c:pt idx="30">
                  <c:v>0.8017842971426118</c:v>
                </c:pt>
                <c:pt idx="31">
                  <c:v>0.8017084149291719</c:v>
                </c:pt>
                <c:pt idx="32">
                  <c:v>0.8006113020763274</c:v>
                </c:pt>
                <c:pt idx="33">
                  <c:v>0.800139612298696</c:v>
                </c:pt>
                <c:pt idx="34">
                  <c:v>0.7981289434402351</c:v>
                </c:pt>
                <c:pt idx="35">
                  <c:v>0.7961788577015645</c:v>
                </c:pt>
                <c:pt idx="36">
                  <c:v>0.7959009080286432</c:v>
                </c:pt>
                <c:pt idx="37">
                  <c:v>0.7921426727629574</c:v>
                </c:pt>
                <c:pt idx="38">
                  <c:v>0.7895926463002054</c:v>
                </c:pt>
                <c:pt idx="39">
                  <c:v>0.7850138115472813</c:v>
                </c:pt>
                <c:pt idx="40">
                  <c:v>0.7795934136756305</c:v>
                </c:pt>
                <c:pt idx="41">
                  <c:v>0.7742731377206495</c:v>
                </c:pt>
                <c:pt idx="42">
                  <c:v>0.7723505516186658</c:v>
                </c:pt>
                <c:pt idx="43">
                  <c:v>0.763024350008404</c:v>
                </c:pt>
                <c:pt idx="44">
                  <c:v>0.7594963596468329</c:v>
                </c:pt>
                <c:pt idx="45">
                  <c:v>0.755038094016965</c:v>
                </c:pt>
                <c:pt idx="46">
                  <c:v>0.7461112988083248</c:v>
                </c:pt>
                <c:pt idx="47">
                  <c:v>0.7271821885627816</c:v>
                </c:pt>
                <c:pt idx="48">
                  <c:v>0.7269900461482313</c:v>
                </c:pt>
                <c:pt idx="49">
                  <c:v>0.7219316622731532</c:v>
                </c:pt>
                <c:pt idx="50">
                  <c:v>0.7141592224122684</c:v>
                </c:pt>
                <c:pt idx="51">
                  <c:v>0.7039241287605934</c:v>
                </c:pt>
                <c:pt idx="52">
                  <c:v>0.6930143095747393</c:v>
                </c:pt>
                <c:pt idx="53">
                  <c:v>0.6879960454747807</c:v>
                </c:pt>
                <c:pt idx="54">
                  <c:v>0.6806249808862193</c:v>
                </c:pt>
                <c:pt idx="55">
                  <c:v>0.6797628414548307</c:v>
                </c:pt>
                <c:pt idx="56">
                  <c:v>0.6726232644182862</c:v>
                </c:pt>
                <c:pt idx="57">
                  <c:v>0.6637491445700603</c:v>
                </c:pt>
                <c:pt idx="58">
                  <c:v>0.6625575420618159</c:v>
                </c:pt>
                <c:pt idx="59">
                  <c:v>0.6618738113649189</c:v>
                </c:pt>
                <c:pt idx="60">
                  <c:v>0.6551434205303669</c:v>
                </c:pt>
                <c:pt idx="61">
                  <c:v>0.6524680964272178</c:v>
                </c:pt>
                <c:pt idx="62">
                  <c:v>0.6487544835180105</c:v>
                </c:pt>
                <c:pt idx="63">
                  <c:v>0.6361097664782172</c:v>
                </c:pt>
                <c:pt idx="64">
                  <c:v>0.6360947740119718</c:v>
                </c:pt>
                <c:pt idx="65">
                  <c:v>0.6337972955624317</c:v>
                </c:pt>
                <c:pt idx="66">
                  <c:v>0.6252992784330953</c:v>
                </c:pt>
                <c:pt idx="67">
                  <c:v>0.6241494902198365</c:v>
                </c:pt>
                <c:pt idx="68">
                  <c:v>0.6232869311930525</c:v>
                </c:pt>
                <c:pt idx="69">
                  <c:v>0.6193896000537727</c:v>
                </c:pt>
                <c:pt idx="70">
                  <c:v>0.6191001921988984</c:v>
                </c:pt>
                <c:pt idx="71">
                  <c:v>0.617926971196632</c:v>
                </c:pt>
                <c:pt idx="72">
                  <c:v>0.6178817517236292</c:v>
                </c:pt>
                <c:pt idx="73">
                  <c:v>0.6168668795682943</c:v>
                </c:pt>
                <c:pt idx="74">
                  <c:v>0.6164205591738038</c:v>
                </c:pt>
                <c:pt idx="75">
                  <c:v>0.614055235376475</c:v>
                </c:pt>
                <c:pt idx="76">
                  <c:v>0.6065426218950848</c:v>
                </c:pt>
                <c:pt idx="77">
                  <c:v>0.605296988410533</c:v>
                </c:pt>
                <c:pt idx="78">
                  <c:v>0.6045957638133023</c:v>
                </c:pt>
                <c:pt idx="79">
                  <c:v>0.6044602022240008</c:v>
                </c:pt>
                <c:pt idx="80">
                  <c:v>0.6020257097395595</c:v>
                </c:pt>
                <c:pt idx="81">
                  <c:v>0.6017938348687163</c:v>
                </c:pt>
                <c:pt idx="82">
                  <c:v>0.6014635810159227</c:v>
                </c:pt>
                <c:pt idx="83">
                  <c:v>0.6005597241192551</c:v>
                </c:pt>
                <c:pt idx="84">
                  <c:v>0.5999277004857059</c:v>
                </c:pt>
                <c:pt idx="85">
                  <c:v>0.5989916477115792</c:v>
                </c:pt>
                <c:pt idx="86">
                  <c:v>0.5971560631010149</c:v>
                </c:pt>
                <c:pt idx="87">
                  <c:v>0.5963669978215737</c:v>
                </c:pt>
                <c:pt idx="88">
                  <c:v>0.593057261618778</c:v>
                </c:pt>
                <c:pt idx="89">
                  <c:v>0.5917702172963516</c:v>
                </c:pt>
                <c:pt idx="90">
                  <c:v>0.5907457428617745</c:v>
                </c:pt>
                <c:pt idx="91">
                  <c:v>0.5877593856026007</c:v>
                </c:pt>
                <c:pt idx="92">
                  <c:v>0.5875758610319417</c:v>
                </c:pt>
                <c:pt idx="93">
                  <c:v>0.5796414250718416</c:v>
                </c:pt>
                <c:pt idx="94">
                  <c:v>0.5786669793190304</c:v>
                </c:pt>
                <c:pt idx="95">
                  <c:v>0.5639895162476616</c:v>
                </c:pt>
                <c:pt idx="96">
                  <c:v>0.5258981620995455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0.993155346698725</c:v>
                </c:pt>
                <c:pt idx="3">
                  <c:v>0.9927508496487307</c:v>
                </c:pt>
                <c:pt idx="4">
                  <c:v>0.9854641516059439</c:v>
                </c:pt>
                <c:pt idx="5">
                  <c:v>0.9743787465611031</c:v>
                </c:pt>
                <c:pt idx="6">
                  <c:v>0.9739038696245433</c:v>
                </c:pt>
                <c:pt idx="7">
                  <c:v>0.9667433000948124</c:v>
                </c:pt>
                <c:pt idx="8">
                  <c:v>0.9638819192088259</c:v>
                </c:pt>
                <c:pt idx="9">
                  <c:v>0.9620173590205375</c:v>
                </c:pt>
                <c:pt idx="10">
                  <c:v>0.9451126567362718</c:v>
                </c:pt>
                <c:pt idx="11">
                  <c:v>0.9298139555955357</c:v>
                </c:pt>
                <c:pt idx="12">
                  <c:v>0.9291565625035533</c:v>
                </c:pt>
                <c:pt idx="13">
                  <c:v>0.9288523689111814</c:v>
                </c:pt>
                <c:pt idx="14">
                  <c:v>0.8711584899517176</c:v>
                </c:pt>
                <c:pt idx="15">
                  <c:v>0.8595928754930009</c:v>
                </c:pt>
                <c:pt idx="16">
                  <c:v>0.8129480217434628</c:v>
                </c:pt>
                <c:pt idx="17">
                  <c:v>0.8006004060967932</c:v>
                </c:pt>
                <c:pt idx="18">
                  <c:v>0.7964546694035938</c:v>
                </c:pt>
                <c:pt idx="19">
                  <c:v>0.7489925804527601</c:v>
                </c:pt>
                <c:pt idx="20">
                  <c:v>0.710103881065131</c:v>
                </c:pt>
                <c:pt idx="21">
                  <c:v>0.6750936334539707</c:v>
                </c:pt>
                <c:pt idx="22">
                  <c:v>0.6517009148327572</c:v>
                </c:pt>
                <c:pt idx="23">
                  <c:v>0.6377404451481551</c:v>
                </c:pt>
                <c:pt idx="24">
                  <c:v>0.628872733686123</c:v>
                </c:pt>
                <c:pt idx="25">
                  <c:v>0.6252795033409954</c:v>
                </c:pt>
                <c:pt idx="26">
                  <c:v>0.6160956332651746</c:v>
                </c:pt>
                <c:pt idx="27">
                  <c:v>0.5933214379426122</c:v>
                </c:pt>
                <c:pt idx="28">
                  <c:v>0.5596823861928149</c:v>
                </c:pt>
                <c:pt idx="29">
                  <c:v>0.5243031620003965</c:v>
                </c:pt>
                <c:pt idx="30">
                  <c:v>0.5168613153097362</c:v>
                </c:pt>
                <c:pt idx="31">
                  <c:v>0.5165928845714332</c:v>
                </c:pt>
                <c:pt idx="32">
                  <c:v>0.5117231869599158</c:v>
                </c:pt>
                <c:pt idx="33">
                  <c:v>0.5116981331305405</c:v>
                </c:pt>
                <c:pt idx="34">
                  <c:v>0.5112119522234712</c:v>
                </c:pt>
                <c:pt idx="35">
                  <c:v>0.5112000973772056</c:v>
                </c:pt>
                <c:pt idx="36">
                  <c:v>0.5102053920424102</c:v>
                </c:pt>
                <c:pt idx="37">
                  <c:v>0.5093785275329025</c:v>
                </c:pt>
                <c:pt idx="38">
                  <c:v>0.5064547875113558</c:v>
                </c:pt>
                <c:pt idx="39">
                  <c:v>0.5060421375001751</c:v>
                </c:pt>
                <c:pt idx="40">
                  <c:v>0.5039580423056715</c:v>
                </c:pt>
                <c:pt idx="41">
                  <c:v>0.5033321372718923</c:v>
                </c:pt>
                <c:pt idx="42">
                  <c:v>0.5033215604573802</c:v>
                </c:pt>
                <c:pt idx="43">
                  <c:v>0.50280979688021</c:v>
                </c:pt>
                <c:pt idx="44">
                  <c:v>0.49796301570013535</c:v>
                </c:pt>
                <c:pt idx="45">
                  <c:v>0.4971303780127065</c:v>
                </c:pt>
                <c:pt idx="46">
                  <c:v>0.49499897360829176</c:v>
                </c:pt>
                <c:pt idx="47">
                  <c:v>0.4934713290322717</c:v>
                </c:pt>
                <c:pt idx="48">
                  <c:v>0.49283158599950583</c:v>
                </c:pt>
                <c:pt idx="49">
                  <c:v>0.49259777229369944</c:v>
                </c:pt>
                <c:pt idx="50">
                  <c:v>0.49212077999423737</c:v>
                </c:pt>
                <c:pt idx="51">
                  <c:v>0.4910659851319955</c:v>
                </c:pt>
                <c:pt idx="52">
                  <c:v>0.48971957867964516</c:v>
                </c:pt>
                <c:pt idx="53">
                  <c:v>0.4876614187157262</c:v>
                </c:pt>
                <c:pt idx="54">
                  <c:v>0.48746061348520936</c:v>
                </c:pt>
                <c:pt idx="55">
                  <c:v>0.48693723744710604</c:v>
                </c:pt>
                <c:pt idx="56">
                  <c:v>0.48516079534472084</c:v>
                </c:pt>
                <c:pt idx="57">
                  <c:v>0.47760227316897497</c:v>
                </c:pt>
                <c:pt idx="58">
                  <c:v>0.4749260306070096</c:v>
                </c:pt>
                <c:pt idx="59">
                  <c:v>0.47014870384223056</c:v>
                </c:pt>
                <c:pt idx="60">
                  <c:v>0.455250731761319</c:v>
                </c:pt>
                <c:pt idx="61">
                  <c:v>0.45489929506412674</c:v>
                </c:pt>
                <c:pt idx="62">
                  <c:v>0.4380841431427294</c:v>
                </c:pt>
                <c:pt idx="63">
                  <c:v>0.4379206211833675</c:v>
                </c:pt>
                <c:pt idx="64">
                  <c:v>0.437907730690681</c:v>
                </c:pt>
                <c:pt idx="65">
                  <c:v>0.4368381723581828</c:v>
                </c:pt>
                <c:pt idx="66">
                  <c:v>0.43432690606757474</c:v>
                </c:pt>
                <c:pt idx="67">
                  <c:v>0.43331338281696</c:v>
                </c:pt>
                <c:pt idx="68">
                  <c:v>0.4302280819537421</c:v>
                </c:pt>
                <c:pt idx="69">
                  <c:v>0.43004505899262363</c:v>
                </c:pt>
                <c:pt idx="70">
                  <c:v>0.4299091248911139</c:v>
                </c:pt>
                <c:pt idx="71">
                  <c:v>0.4287660797327873</c:v>
                </c:pt>
                <c:pt idx="72">
                  <c:v>0.4270761912291589</c:v>
                </c:pt>
                <c:pt idx="73">
                  <c:v>0.4266957343971494</c:v>
                </c:pt>
                <c:pt idx="74">
                  <c:v>0.4251461429310169</c:v>
                </c:pt>
                <c:pt idx="75">
                  <c:v>0.4246862498150159</c:v>
                </c:pt>
                <c:pt idx="76">
                  <c:v>0.4245024996978997</c:v>
                </c:pt>
                <c:pt idx="77">
                  <c:v>0.42401673745640484</c:v>
                </c:pt>
                <c:pt idx="78">
                  <c:v>0.42322675958750766</c:v>
                </c:pt>
                <c:pt idx="79">
                  <c:v>0.4224394699922992</c:v>
                </c:pt>
                <c:pt idx="80">
                  <c:v>0.4223031392602452</c:v>
                </c:pt>
                <c:pt idx="81">
                  <c:v>0.4216070746902029</c:v>
                </c:pt>
                <c:pt idx="82">
                  <c:v>0.42107014710850604</c:v>
                </c:pt>
                <c:pt idx="83">
                  <c:v>0.41997562308675346</c:v>
                </c:pt>
                <c:pt idx="84">
                  <c:v>0.41926190845749417</c:v>
                </c:pt>
                <c:pt idx="85">
                  <c:v>0.41925811843229405</c:v>
                </c:pt>
                <c:pt idx="86">
                  <c:v>0.4190745886654801</c:v>
                </c:pt>
                <c:pt idx="87">
                  <c:v>0.4189390732295449</c:v>
                </c:pt>
                <c:pt idx="88">
                  <c:v>0.41652484921208466</c:v>
                </c:pt>
                <c:pt idx="89">
                  <c:v>0.4151835108166879</c:v>
                </c:pt>
                <c:pt idx="90">
                  <c:v>0.41306689191755974</c:v>
                </c:pt>
                <c:pt idx="91">
                  <c:v>0.40769926872785867</c:v>
                </c:pt>
                <c:pt idx="92">
                  <c:v>0.4044377757628946</c:v>
                </c:pt>
                <c:pt idx="93">
                  <c:v>0.40393843994277584</c:v>
                </c:pt>
                <c:pt idx="94">
                  <c:v>0.40372785115883547</c:v>
                </c:pt>
                <c:pt idx="95">
                  <c:v>0.4022222636480791</c:v>
                </c:pt>
                <c:pt idx="96">
                  <c:v>0.4004651242321784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12617095"/>
        <c:axId val="46444992"/>
      </c:lineChart>
      <c:catAx>
        <c:axId val="126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6444992"/>
        <c:crosses val="autoZero"/>
        <c:auto val="1"/>
        <c:lblOffset val="100"/>
        <c:tickLblSkip val="4"/>
        <c:noMultiLvlLbl val="0"/>
      </c:catAx>
      <c:valAx>
        <c:axId val="4644499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261709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38</v>
      </c>
      <c r="B4" s="44" t="s">
        <v>50</v>
      </c>
      <c r="C4" s="44"/>
      <c r="D4" s="44"/>
      <c r="E4" s="41" t="s">
        <v>52</v>
      </c>
      <c r="F4" s="44" t="s">
        <v>93</v>
      </c>
      <c r="G4" s="44"/>
      <c r="H4" s="44"/>
      <c r="I4" s="44"/>
      <c r="J4" s="44"/>
    </row>
    <row r="5" spans="1:10" s="5" customFormat="1" ht="18">
      <c r="A5" s="40" t="s">
        <v>55</v>
      </c>
      <c r="B5" s="44" t="s">
        <v>50</v>
      </c>
      <c r="C5" s="44"/>
      <c r="D5" s="44"/>
      <c r="E5" s="41" t="s">
        <v>125</v>
      </c>
      <c r="F5" s="44" t="s">
        <v>58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100032621.3650002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50875740.47499999</v>
      </c>
      <c r="G39" s="42">
        <v>0.5085914952619704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49156880.88999995</v>
      </c>
      <c r="G40" s="42">
        <v>0.49140850473802683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38</v>
      </c>
      <c r="B4" s="44" t="s">
        <v>50</v>
      </c>
      <c r="C4" s="44"/>
      <c r="D4" s="44"/>
      <c r="E4" s="41" t="s">
        <v>52</v>
      </c>
      <c r="F4" s="44" t="s">
        <v>93</v>
      </c>
      <c r="G4" s="44"/>
      <c r="H4" s="44"/>
      <c r="I4" s="44"/>
      <c r="J4" s="44"/>
    </row>
    <row r="5" spans="1:10" s="5" customFormat="1" ht="18">
      <c r="A5" s="40" t="s">
        <v>55</v>
      </c>
      <c r="B5" s="44" t="s">
        <v>50</v>
      </c>
      <c r="C5" s="44"/>
      <c r="D5" s="44"/>
      <c r="E5" s="41" t="s">
        <v>125</v>
      </c>
      <c r="F5" s="44" t="s">
        <v>58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119613.26</v>
      </c>
      <c r="C7" s="36">
        <v>100315.8977272727</v>
      </c>
      <c r="D7" s="36">
        <v>116963.81</v>
      </c>
      <c r="E7" s="36">
        <v>72666.15</v>
      </c>
      <c r="F7" s="36"/>
    </row>
    <row r="8" spans="1:6" ht="12.75">
      <c r="A8" s="35" t="s">
        <v>5</v>
      </c>
      <c r="B8" s="36">
        <v>122953.85</v>
      </c>
      <c r="C8" s="36">
        <v>102288.7472727273</v>
      </c>
      <c r="D8" s="36">
        <v>119645.7025</v>
      </c>
      <c r="E8" s="36">
        <v>73786.876</v>
      </c>
      <c r="F8" s="36"/>
    </row>
    <row r="9" spans="1:6" ht="12.75">
      <c r="A9" s="35" t="s">
        <v>41</v>
      </c>
      <c r="B9" s="36">
        <v>126796.22</v>
      </c>
      <c r="C9" s="36">
        <v>105898.16863636361</v>
      </c>
      <c r="D9" s="36">
        <v>124193.56250000001</v>
      </c>
      <c r="E9" s="36">
        <v>78020.57600000002</v>
      </c>
      <c r="F9" s="36"/>
    </row>
    <row r="10" spans="1:6" ht="12.75">
      <c r="A10" s="35" t="s">
        <v>16</v>
      </c>
      <c r="B10" s="36">
        <v>136648.43</v>
      </c>
      <c r="C10" s="36">
        <v>115694.27</v>
      </c>
      <c r="D10" s="36">
        <v>134552.11000000002</v>
      </c>
      <c r="E10" s="36">
        <v>84334.494</v>
      </c>
      <c r="F10" s="36"/>
    </row>
    <row r="11" spans="1:6" ht="12.75">
      <c r="A11" s="35" t="s">
        <v>90</v>
      </c>
      <c r="B11" s="36">
        <v>145068.01</v>
      </c>
      <c r="C11" s="36">
        <v>123856.64727272726</v>
      </c>
      <c r="D11" s="36">
        <v>146813.7025</v>
      </c>
      <c r="E11" s="36">
        <v>87746.038</v>
      </c>
      <c r="F11" s="36"/>
    </row>
    <row r="12" spans="1:6" ht="12.75">
      <c r="A12" s="35" t="s">
        <v>20</v>
      </c>
      <c r="B12" s="36">
        <v>154613.6</v>
      </c>
      <c r="C12" s="36">
        <v>131406.7090909091</v>
      </c>
      <c r="D12" s="36">
        <v>154911.1375</v>
      </c>
      <c r="E12" s="36">
        <v>90106.602</v>
      </c>
      <c r="F12" s="36"/>
    </row>
    <row r="13" spans="1:6" ht="12.75">
      <c r="A13" s="35" t="s">
        <v>63</v>
      </c>
      <c r="B13" s="36">
        <v>157451.29</v>
      </c>
      <c r="C13" s="36">
        <v>132012.51727272724</v>
      </c>
      <c r="D13" s="36">
        <v>152850.9</v>
      </c>
      <c r="E13" s="36">
        <v>90764.568</v>
      </c>
      <c r="F13" s="36"/>
    </row>
    <row r="14" spans="1:6" ht="12.75">
      <c r="A14" s="35" t="s">
        <v>43</v>
      </c>
      <c r="B14" s="36">
        <v>165243.38</v>
      </c>
      <c r="C14" s="36">
        <v>131209.99272727274</v>
      </c>
      <c r="D14" s="36">
        <v>151557.8075</v>
      </c>
      <c r="E14" s="36">
        <v>90143.31599999999</v>
      </c>
      <c r="F14" s="36"/>
    </row>
    <row r="15" spans="1:6" ht="12.75">
      <c r="A15" s="35" t="s">
        <v>107</v>
      </c>
      <c r="B15" s="36">
        <v>153331.82</v>
      </c>
      <c r="C15" s="36">
        <v>129533.95772727272</v>
      </c>
      <c r="D15" s="36">
        <v>150412.91</v>
      </c>
      <c r="E15" s="36">
        <v>89445.228</v>
      </c>
      <c r="F15" s="36"/>
    </row>
    <row r="16" spans="1:6" ht="12.75">
      <c r="A16" s="35" t="s">
        <v>37</v>
      </c>
      <c r="B16" s="36">
        <v>148363.28</v>
      </c>
      <c r="C16" s="36">
        <v>126349.8231818182</v>
      </c>
      <c r="D16" s="36">
        <v>148411.38</v>
      </c>
      <c r="E16" s="36">
        <v>88439.066</v>
      </c>
      <c r="F16" s="36"/>
    </row>
    <row r="17" spans="1:6" ht="12.75">
      <c r="A17" s="35" t="s">
        <v>75</v>
      </c>
      <c r="B17" s="36">
        <v>154613.38</v>
      </c>
      <c r="C17" s="36">
        <v>122553.83636363636</v>
      </c>
      <c r="D17" s="36">
        <v>144524.0675</v>
      </c>
      <c r="E17" s="36">
        <v>84394.16199999998</v>
      </c>
      <c r="F17" s="36"/>
    </row>
    <row r="18" spans="1:6" ht="12.75">
      <c r="A18" s="35" t="s">
        <v>10</v>
      </c>
      <c r="B18" s="36">
        <v>159621.27</v>
      </c>
      <c r="C18" s="36">
        <v>127795.89363636362</v>
      </c>
      <c r="D18" s="36">
        <v>151268.56</v>
      </c>
      <c r="E18" s="36">
        <v>88395.96399999999</v>
      </c>
      <c r="F18" s="36"/>
    </row>
    <row r="19" spans="1:6" ht="12.75">
      <c r="A19" s="35" t="s">
        <v>14</v>
      </c>
      <c r="B19" s="36">
        <v>157254.79</v>
      </c>
      <c r="C19" s="36">
        <v>125745.88954545451</v>
      </c>
      <c r="D19" s="36">
        <v>146830.585</v>
      </c>
      <c r="E19" s="36">
        <v>87317.09</v>
      </c>
      <c r="F19" s="36"/>
    </row>
    <row r="20" spans="1:6" ht="12.75">
      <c r="A20" s="35" t="s">
        <v>8</v>
      </c>
      <c r="B20" s="36">
        <v>159069.87</v>
      </c>
      <c r="C20" s="36">
        <v>127506.11772727274</v>
      </c>
      <c r="D20" s="36">
        <v>151655.29750000002</v>
      </c>
      <c r="E20" s="36">
        <v>87486.32599999999</v>
      </c>
      <c r="F20" s="36"/>
    </row>
    <row r="21" spans="1:6" ht="12.75">
      <c r="A21" s="35" t="s">
        <v>23</v>
      </c>
      <c r="B21" s="36">
        <v>144423.52</v>
      </c>
      <c r="C21" s="36">
        <v>127848.56909090909</v>
      </c>
      <c r="D21" s="36">
        <v>149195.6875</v>
      </c>
      <c r="E21" s="36">
        <v>85782.742</v>
      </c>
      <c r="F21" s="36"/>
    </row>
    <row r="22" spans="1:6" ht="12.75">
      <c r="A22" s="35" t="s">
        <v>106</v>
      </c>
      <c r="B22" s="36">
        <v>144644.66</v>
      </c>
      <c r="C22" s="36">
        <v>126200.47318181819</v>
      </c>
      <c r="D22" s="36">
        <v>146716.8425</v>
      </c>
      <c r="E22" s="36">
        <v>84306.884</v>
      </c>
      <c r="F22" s="36"/>
    </row>
    <row r="23" spans="1:6" ht="12.75">
      <c r="A23" s="35" t="s">
        <v>6</v>
      </c>
      <c r="B23" s="36">
        <v>143453.05</v>
      </c>
      <c r="C23" s="36">
        <v>124417.08909090907</v>
      </c>
      <c r="D23" s="36">
        <v>141513.45</v>
      </c>
      <c r="E23" s="36">
        <v>79070.324</v>
      </c>
      <c r="F23" s="36"/>
    </row>
    <row r="24" spans="1:6" ht="12.75">
      <c r="A24" s="35" t="s">
        <v>77</v>
      </c>
      <c r="B24" s="36">
        <v>139246.44</v>
      </c>
      <c r="C24" s="36">
        <v>120976.12772727275</v>
      </c>
      <c r="D24" s="36">
        <v>130902.64749999999</v>
      </c>
      <c r="E24" s="36">
        <v>72289.864</v>
      </c>
      <c r="F24" s="36"/>
    </row>
    <row r="25" spans="1:6" ht="12.75">
      <c r="A25" s="35" t="s">
        <v>87</v>
      </c>
      <c r="B25" s="36">
        <v>118772.36</v>
      </c>
      <c r="C25" s="36">
        <v>108550.99954545453</v>
      </c>
      <c r="D25" s="36">
        <v>115580.95</v>
      </c>
      <c r="E25" s="36">
        <v>67981.98800000001</v>
      </c>
      <c r="F25" s="36"/>
    </row>
    <row r="26" spans="1:6" ht="12.75">
      <c r="A26" s="35" t="s">
        <v>27</v>
      </c>
      <c r="B26" s="36">
        <v>104942.88</v>
      </c>
      <c r="C26" s="36">
        <v>103304.7068181818</v>
      </c>
      <c r="D26" s="36">
        <v>102531.62500000001</v>
      </c>
      <c r="E26" s="36">
        <v>64452.272</v>
      </c>
      <c r="F26" s="36"/>
    </row>
    <row r="27" spans="1:6" ht="12.75">
      <c r="A27" s="35" t="s">
        <v>123</v>
      </c>
      <c r="B27" s="36">
        <v>110224.95</v>
      </c>
      <c r="C27" s="36">
        <v>107037.32045454545</v>
      </c>
      <c r="D27" s="36">
        <v>96554.0875</v>
      </c>
      <c r="E27" s="36">
        <v>61274.581999999995</v>
      </c>
      <c r="F27" s="36"/>
    </row>
    <row r="28" spans="1:6" ht="12.75">
      <c r="A28" s="35" t="s">
        <v>64</v>
      </c>
      <c r="B28" s="36">
        <v>111311.95</v>
      </c>
      <c r="C28" s="36">
        <v>108856.88954545454</v>
      </c>
      <c r="D28" s="36">
        <v>95559.54999999999</v>
      </c>
      <c r="E28" s="36">
        <v>59151.352</v>
      </c>
      <c r="F28" s="36"/>
    </row>
    <row r="29" spans="1:6" ht="12.75">
      <c r="A29" s="35" t="s">
        <v>0</v>
      </c>
      <c r="B29" s="36">
        <v>112607.14</v>
      </c>
      <c r="C29" s="36">
        <v>109876.39136363636</v>
      </c>
      <c r="D29" s="36">
        <v>93637.6175</v>
      </c>
      <c r="E29" s="36">
        <v>57884.236</v>
      </c>
      <c r="F29" s="36"/>
    </row>
    <row r="30" spans="1:6" ht="12.75">
      <c r="A30" s="35" t="s">
        <v>88</v>
      </c>
      <c r="B30" s="36">
        <v>119151.44</v>
      </c>
      <c r="C30" s="36">
        <v>114286.53681818182</v>
      </c>
      <c r="D30" s="36">
        <v>96865.82250000001</v>
      </c>
      <c r="E30" s="36">
        <v>56753.224</v>
      </c>
      <c r="F30" s="36"/>
    </row>
    <row r="31" spans="1:6" ht="12.75">
      <c r="A31" s="35" t="s">
        <v>114</v>
      </c>
      <c r="B31" s="36">
        <v>124731.43</v>
      </c>
      <c r="C31" s="36">
        <v>121978.65545454546</v>
      </c>
      <c r="D31" s="36">
        <v>101489.0125</v>
      </c>
      <c r="E31" s="36">
        <v>57079.362</v>
      </c>
      <c r="F31" s="36"/>
    </row>
    <row r="32" spans="1:6" ht="12.75">
      <c r="A32" s="35" t="s">
        <v>83</v>
      </c>
      <c r="B32" s="36">
        <v>127145.2</v>
      </c>
      <c r="C32" s="36">
        <v>128059.83090909096</v>
      </c>
      <c r="D32" s="36">
        <v>102637.54250000001</v>
      </c>
      <c r="E32" s="36">
        <v>55919.654</v>
      </c>
      <c r="F32" s="36"/>
    </row>
    <row r="33" spans="1:6" ht="12.75">
      <c r="A33" s="35" t="s">
        <v>62</v>
      </c>
      <c r="B33" s="36">
        <v>128282.16</v>
      </c>
      <c r="C33" s="36">
        <v>130089.53818181818</v>
      </c>
      <c r="D33" s="36">
        <v>100499.29500000001</v>
      </c>
      <c r="E33" s="36">
        <v>53852.564</v>
      </c>
      <c r="F33" s="36"/>
    </row>
    <row r="34" spans="1:6" ht="12.75">
      <c r="A34" s="35" t="s">
        <v>36</v>
      </c>
      <c r="B34" s="36">
        <v>129092.85</v>
      </c>
      <c r="C34" s="36">
        <v>131901.60045454546</v>
      </c>
      <c r="D34" s="36">
        <v>95723.77</v>
      </c>
      <c r="E34" s="36">
        <v>50799.33</v>
      </c>
      <c r="F34" s="36"/>
    </row>
    <row r="35" spans="1:6" ht="12.75">
      <c r="A35" s="35" t="s">
        <v>108</v>
      </c>
      <c r="B35" s="36">
        <v>129357.97</v>
      </c>
      <c r="C35" s="36">
        <v>133213.3981818182</v>
      </c>
      <c r="D35" s="36">
        <v>92506.125</v>
      </c>
      <c r="E35" s="36">
        <v>45968.15</v>
      </c>
      <c r="F35" s="36"/>
    </row>
    <row r="36" spans="1:6" ht="12.75">
      <c r="A36" s="35" t="s">
        <v>48</v>
      </c>
      <c r="B36" s="36">
        <v>125906.44</v>
      </c>
      <c r="C36" s="36">
        <v>130458.75727272726</v>
      </c>
      <c r="D36" s="36">
        <v>91871.175</v>
      </c>
      <c r="E36" s="36">
        <v>43106.456000000006</v>
      </c>
      <c r="F36" s="36"/>
    </row>
    <row r="37" spans="1:6" ht="12.75">
      <c r="A37" s="35" t="s">
        <v>111</v>
      </c>
      <c r="B37" s="36">
        <v>128299.52</v>
      </c>
      <c r="C37" s="36">
        <v>133425.55545454545</v>
      </c>
      <c r="D37" s="36">
        <v>95490.41</v>
      </c>
      <c r="E37" s="36">
        <v>38529.786</v>
      </c>
      <c r="F37" s="36"/>
    </row>
    <row r="38" spans="1:6" ht="12.75">
      <c r="A38" s="35" t="s">
        <v>9</v>
      </c>
      <c r="B38" s="36">
        <v>139379.14</v>
      </c>
      <c r="C38" s="36">
        <v>140538.58863636365</v>
      </c>
      <c r="D38" s="36">
        <v>98182.26000000001</v>
      </c>
      <c r="E38" s="36">
        <v>36663.297999999995</v>
      </c>
      <c r="F38" s="36"/>
    </row>
    <row r="39" spans="1:6" ht="12.75">
      <c r="A39" s="35" t="s">
        <v>45</v>
      </c>
      <c r="B39" s="36">
        <v>158089.82</v>
      </c>
      <c r="C39" s="36">
        <v>161126.43181818177</v>
      </c>
      <c r="D39" s="36">
        <v>110631.2175</v>
      </c>
      <c r="E39" s="36">
        <v>41320.636</v>
      </c>
      <c r="F39" s="36"/>
    </row>
    <row r="40" spans="1:6" ht="12.75">
      <c r="A40" s="35" t="s">
        <v>84</v>
      </c>
      <c r="B40" s="36">
        <v>187088.58</v>
      </c>
      <c r="C40" s="36">
        <v>180645.76954545456</v>
      </c>
      <c r="D40" s="36">
        <v>117654.44499999999</v>
      </c>
      <c r="E40" s="36">
        <v>44928.368</v>
      </c>
      <c r="F40" s="36"/>
    </row>
    <row r="41" spans="1:6" ht="12.75">
      <c r="A41" s="35" t="s">
        <v>39</v>
      </c>
      <c r="B41" s="36">
        <v>196477.93</v>
      </c>
      <c r="C41" s="36">
        <v>187460.60045454546</v>
      </c>
      <c r="D41" s="36">
        <v>119943.53249999999</v>
      </c>
      <c r="E41" s="36">
        <v>46399.932</v>
      </c>
      <c r="F41" s="36"/>
    </row>
    <row r="42" spans="1:6" ht="12.75">
      <c r="A42" s="35" t="s">
        <v>65</v>
      </c>
      <c r="B42" s="36">
        <v>200074</v>
      </c>
      <c r="C42" s="36">
        <v>192759.22590909095</v>
      </c>
      <c r="D42" s="36">
        <v>123950.5375</v>
      </c>
      <c r="E42" s="36">
        <v>46444.05999999999</v>
      </c>
      <c r="F42" s="36"/>
    </row>
    <row r="43" spans="1:6" ht="12.75">
      <c r="A43" s="35" t="s">
        <v>35</v>
      </c>
      <c r="B43" s="36">
        <v>215905.52</v>
      </c>
      <c r="C43" s="36">
        <v>195252.13272727272</v>
      </c>
      <c r="D43" s="36">
        <v>125879.41500000001</v>
      </c>
      <c r="E43" s="36">
        <v>46446.333999999995</v>
      </c>
      <c r="F43" s="36"/>
    </row>
    <row r="44" spans="1:6" ht="12.75">
      <c r="A44" s="35" t="s">
        <v>70</v>
      </c>
      <c r="B44" s="36">
        <v>213791.19</v>
      </c>
      <c r="C44" s="36">
        <v>194596.11</v>
      </c>
      <c r="D44" s="36">
        <v>127160.58249999999</v>
      </c>
      <c r="E44" s="36">
        <v>46912.693999999996</v>
      </c>
      <c r="F44" s="36"/>
    </row>
    <row r="45" spans="1:6" ht="12.75">
      <c r="A45" s="35" t="s">
        <v>95</v>
      </c>
      <c r="B45" s="36">
        <v>190876.38</v>
      </c>
      <c r="C45" s="36">
        <v>188099.55727272728</v>
      </c>
      <c r="D45" s="36">
        <v>123336.9725</v>
      </c>
      <c r="E45" s="36">
        <v>47588.15</v>
      </c>
      <c r="F45" s="36"/>
    </row>
    <row r="46" spans="1:6" ht="12.75">
      <c r="A46" s="35" t="s">
        <v>26</v>
      </c>
      <c r="B46" s="36">
        <v>193681.55</v>
      </c>
      <c r="C46" s="36">
        <v>195763.24545454542</v>
      </c>
      <c r="D46" s="36">
        <v>126268.1125</v>
      </c>
      <c r="E46" s="36">
        <v>45683.763999999996</v>
      </c>
      <c r="F46" s="36"/>
    </row>
    <row r="47" spans="1:6" ht="12.75">
      <c r="A47" s="35" t="s">
        <v>61</v>
      </c>
      <c r="B47" s="36">
        <v>186254.32</v>
      </c>
      <c r="C47" s="36">
        <v>190069.83727272728</v>
      </c>
      <c r="D47" s="36">
        <v>124205.3175</v>
      </c>
      <c r="E47" s="36">
        <v>44731.64599999999</v>
      </c>
      <c r="F47" s="36"/>
    </row>
    <row r="48" spans="1:6" ht="12.75">
      <c r="A48" s="35" t="s">
        <v>121</v>
      </c>
      <c r="B48" s="36">
        <v>193590.3</v>
      </c>
      <c r="C48" s="36">
        <v>196751.94727272727</v>
      </c>
      <c r="D48" s="36">
        <v>128254.97750000001</v>
      </c>
      <c r="E48" s="36">
        <v>46308.572</v>
      </c>
      <c r="F48" s="36"/>
    </row>
    <row r="49" spans="1:6" ht="12.75">
      <c r="A49" s="35" t="s">
        <v>56</v>
      </c>
      <c r="B49" s="36">
        <v>200476.19</v>
      </c>
      <c r="C49" s="36">
        <v>197358.75909090906</v>
      </c>
      <c r="D49" s="36">
        <v>128240.055</v>
      </c>
      <c r="E49" s="36">
        <v>46233.522</v>
      </c>
      <c r="F49" s="36"/>
    </row>
    <row r="50" spans="1:6" ht="12.75">
      <c r="A50" s="35" t="s">
        <v>109</v>
      </c>
      <c r="B50" s="36">
        <v>213986.07</v>
      </c>
      <c r="C50" s="36">
        <v>198216.595</v>
      </c>
      <c r="D50" s="36">
        <v>127847.31999999998</v>
      </c>
      <c r="E50" s="36">
        <v>46888.329999999994</v>
      </c>
      <c r="F50" s="36"/>
    </row>
    <row r="51" spans="1:6" ht="12.75">
      <c r="A51" s="35" t="s">
        <v>78</v>
      </c>
      <c r="B51" s="36">
        <v>213260.54</v>
      </c>
      <c r="C51" s="36">
        <v>196251.88636363635</v>
      </c>
      <c r="D51" s="36">
        <v>129702.69499999999</v>
      </c>
      <c r="E51" s="36">
        <v>45197.398</v>
      </c>
      <c r="F51" s="36"/>
    </row>
    <row r="52" spans="1:6" ht="12.75">
      <c r="A52" s="35" t="s">
        <v>112</v>
      </c>
      <c r="B52" s="36">
        <v>203955.36</v>
      </c>
      <c r="C52" s="36">
        <v>190568.19409090906</v>
      </c>
      <c r="D52" s="36">
        <v>129559.07499999998</v>
      </c>
      <c r="E52" s="36">
        <v>45741.534</v>
      </c>
      <c r="F52" s="36"/>
    </row>
    <row r="53" spans="1:6" ht="12.75">
      <c r="A53" s="35" t="s">
        <v>3</v>
      </c>
      <c r="B53" s="36">
        <v>187151.64</v>
      </c>
      <c r="C53" s="36">
        <v>183180.4331818182</v>
      </c>
      <c r="D53" s="36">
        <v>123639.06249999999</v>
      </c>
      <c r="E53" s="36">
        <v>44789.712</v>
      </c>
      <c r="F53" s="36"/>
    </row>
    <row r="54" spans="1:6" ht="12.75">
      <c r="A54" s="35" t="s">
        <v>2</v>
      </c>
      <c r="B54" s="36">
        <v>172234.17</v>
      </c>
      <c r="C54" s="36">
        <v>169135.0281818182</v>
      </c>
      <c r="D54" s="36">
        <v>112648.62</v>
      </c>
      <c r="E54" s="36">
        <v>41288.738</v>
      </c>
      <c r="F54" s="36"/>
    </row>
    <row r="55" spans="1:6" ht="12.75">
      <c r="A55" s="35" t="s">
        <v>71</v>
      </c>
      <c r="B55" s="36">
        <v>149696.89</v>
      </c>
      <c r="C55" s="36">
        <v>150437.48090909093</v>
      </c>
      <c r="D55" s="36">
        <v>104196.835</v>
      </c>
      <c r="E55" s="36">
        <v>38118.906</v>
      </c>
      <c r="F55" s="36"/>
    </row>
    <row r="56" spans="1:6" ht="12.75">
      <c r="A56" s="35" t="s">
        <v>126</v>
      </c>
      <c r="B56" s="36">
        <v>152262.87</v>
      </c>
      <c r="C56" s="36">
        <v>153506.04363636364</v>
      </c>
      <c r="D56" s="36">
        <v>106578.25</v>
      </c>
      <c r="E56" s="36">
        <v>38024.82400000001</v>
      </c>
      <c r="F56" s="36"/>
    </row>
    <row r="57" spans="1:6" ht="12.75">
      <c r="A57" s="35" t="s">
        <v>34</v>
      </c>
      <c r="B57" s="36">
        <v>157163.04</v>
      </c>
      <c r="C57" s="36">
        <v>156714.6090909091</v>
      </c>
      <c r="D57" s="36">
        <v>109045.6875</v>
      </c>
      <c r="E57" s="36">
        <v>37491.838</v>
      </c>
      <c r="F57" s="36"/>
    </row>
    <row r="58" spans="1:6" ht="12.75">
      <c r="A58" s="35" t="s">
        <v>92</v>
      </c>
      <c r="B58" s="36">
        <v>167840.38</v>
      </c>
      <c r="C58" s="36">
        <v>166205.91045454546</v>
      </c>
      <c r="D58" s="36">
        <v>111835.255</v>
      </c>
      <c r="E58" s="36">
        <v>38588.206</v>
      </c>
      <c r="F58" s="36"/>
    </row>
    <row r="59" spans="1:6" ht="12.75">
      <c r="A59" s="35" t="s">
        <v>60</v>
      </c>
      <c r="B59" s="36">
        <v>199652.02</v>
      </c>
      <c r="C59" s="36">
        <v>188382.33000000005</v>
      </c>
      <c r="D59" s="36">
        <v>122316.69499999999</v>
      </c>
      <c r="E59" s="36">
        <v>42672.844</v>
      </c>
      <c r="F59" s="36"/>
    </row>
    <row r="60" spans="1:6" ht="12.75">
      <c r="A60" s="35" t="s">
        <v>115</v>
      </c>
      <c r="B60" s="36">
        <v>215246.94</v>
      </c>
      <c r="C60" s="36">
        <v>198724.08090909087</v>
      </c>
      <c r="D60" s="36">
        <v>130545.56</v>
      </c>
      <c r="E60" s="36">
        <v>44196.648</v>
      </c>
      <c r="F60" s="36"/>
    </row>
    <row r="61" spans="1:6" ht="12.75">
      <c r="A61" s="35" t="s">
        <v>113</v>
      </c>
      <c r="B61" s="36">
        <v>217861.4</v>
      </c>
      <c r="C61" s="36">
        <v>199162.96727272728</v>
      </c>
      <c r="D61" s="36">
        <v>131378.64</v>
      </c>
      <c r="E61" s="36">
        <v>44262.378000000004</v>
      </c>
      <c r="F61" s="36"/>
    </row>
    <row r="62" spans="1:6" ht="12.75">
      <c r="A62" s="35" t="s">
        <v>69</v>
      </c>
      <c r="B62" s="36">
        <v>208720.75</v>
      </c>
      <c r="C62" s="36">
        <v>197381.235</v>
      </c>
      <c r="D62" s="36">
        <v>128494.37500000001</v>
      </c>
      <c r="E62" s="36">
        <v>44449.186</v>
      </c>
      <c r="F62" s="36"/>
    </row>
    <row r="63" spans="1:6" ht="12.75">
      <c r="A63" s="35" t="s">
        <v>102</v>
      </c>
      <c r="B63" s="36">
        <v>196866.27</v>
      </c>
      <c r="C63" s="36">
        <v>196932.8681818182</v>
      </c>
      <c r="D63" s="36">
        <v>125530.60500000001</v>
      </c>
      <c r="E63" s="36">
        <v>44244.152</v>
      </c>
      <c r="F63" s="36"/>
    </row>
    <row r="64" spans="1:6" ht="12.75">
      <c r="A64" s="35" t="s">
        <v>117</v>
      </c>
      <c r="B64" s="36">
        <v>196608.82</v>
      </c>
      <c r="C64" s="36">
        <v>196968.47045454543</v>
      </c>
      <c r="D64" s="36">
        <v>125503.29999999999</v>
      </c>
      <c r="E64" s="36">
        <v>44035.409999999996</v>
      </c>
      <c r="F64" s="36"/>
    </row>
    <row r="65" spans="1:6" ht="12.75">
      <c r="A65" s="35" t="s">
        <v>44</v>
      </c>
      <c r="B65" s="36">
        <v>192669.58</v>
      </c>
      <c r="C65" s="36">
        <v>191878.2613636364</v>
      </c>
      <c r="D65" s="36">
        <v>124023.6075</v>
      </c>
      <c r="E65" s="36">
        <v>44667.13</v>
      </c>
      <c r="F65" s="36"/>
    </row>
    <row r="66" spans="1:6" ht="12.75">
      <c r="A66" s="35" t="s">
        <v>116</v>
      </c>
      <c r="B66" s="36">
        <v>193699.52</v>
      </c>
      <c r="C66" s="36">
        <v>196923.66999999995</v>
      </c>
      <c r="D66" s="36">
        <v>124657.14749999999</v>
      </c>
      <c r="E66" s="36">
        <v>46398.856</v>
      </c>
      <c r="F66" s="36"/>
    </row>
    <row r="67" spans="1:6" ht="12.75">
      <c r="A67" s="35" t="s">
        <v>94</v>
      </c>
      <c r="B67" s="36">
        <v>193915.58</v>
      </c>
      <c r="C67" s="36">
        <v>194066.16636363632</v>
      </c>
      <c r="D67" s="36">
        <v>121607.38249999999</v>
      </c>
      <c r="E67" s="36">
        <v>45684.724</v>
      </c>
      <c r="F67" s="36"/>
    </row>
    <row r="68" spans="1:6" ht="12.75">
      <c r="A68" s="35" t="s">
        <v>25</v>
      </c>
      <c r="B68" s="36">
        <v>194928.68</v>
      </c>
      <c r="C68" s="36">
        <v>198870.20999999996</v>
      </c>
      <c r="D68" s="36">
        <v>122711.7225</v>
      </c>
      <c r="E68" s="36">
        <v>45637.314000000006</v>
      </c>
      <c r="F68" s="36"/>
    </row>
    <row r="69" spans="1:6" ht="12.75">
      <c r="A69" s="35" t="s">
        <v>98</v>
      </c>
      <c r="B69" s="36">
        <v>195612.29</v>
      </c>
      <c r="C69" s="36">
        <v>198791.6190909091</v>
      </c>
      <c r="D69" s="36">
        <v>123293.91500000001</v>
      </c>
      <c r="E69" s="36">
        <v>45930.695999999996</v>
      </c>
      <c r="F69" s="36"/>
    </row>
    <row r="70" spans="1:6" ht="12.75">
      <c r="A70" s="35" t="s">
        <v>49</v>
      </c>
      <c r="B70" s="36">
        <v>189927.64</v>
      </c>
      <c r="C70" s="36">
        <v>195185.93136363634</v>
      </c>
      <c r="D70" s="36">
        <v>120767.70249999998</v>
      </c>
      <c r="E70" s="36">
        <v>45121.824</v>
      </c>
      <c r="F70" s="36"/>
    </row>
    <row r="71" spans="1:6" ht="12.75">
      <c r="A71" s="35" t="s">
        <v>86</v>
      </c>
      <c r="B71" s="36">
        <v>188780.15</v>
      </c>
      <c r="C71" s="36">
        <v>194136.78636363635</v>
      </c>
      <c r="D71" s="36">
        <v>118200.97</v>
      </c>
      <c r="E71" s="36">
        <v>44571.39199999999</v>
      </c>
      <c r="F71" s="36"/>
    </row>
    <row r="72" spans="1:6" ht="12.75">
      <c r="A72" s="35" t="s">
        <v>42</v>
      </c>
      <c r="B72" s="36">
        <v>189143.54</v>
      </c>
      <c r="C72" s="36">
        <v>189956.3431818182</v>
      </c>
      <c r="D72" s="36">
        <v>112618.85500000001</v>
      </c>
      <c r="E72" s="36">
        <v>44710.424</v>
      </c>
      <c r="F72" s="36"/>
    </row>
    <row r="73" spans="1:6" ht="12.75">
      <c r="A73" s="35" t="s">
        <v>21</v>
      </c>
      <c r="B73" s="36">
        <v>171351.12</v>
      </c>
      <c r="C73" s="36">
        <v>173694.86818181822</v>
      </c>
      <c r="D73" s="36">
        <v>105302.83499999999</v>
      </c>
      <c r="E73" s="36">
        <v>43349.364</v>
      </c>
      <c r="F73" s="36"/>
    </row>
    <row r="74" spans="1:6" ht="12.75">
      <c r="A74" s="35" t="s">
        <v>119</v>
      </c>
      <c r="B74" s="36">
        <v>158372.98</v>
      </c>
      <c r="C74" s="36">
        <v>160639.8822727273</v>
      </c>
      <c r="D74" s="36">
        <v>98538.165</v>
      </c>
      <c r="E74" s="36">
        <v>38413.99399999999</v>
      </c>
      <c r="F74" s="36"/>
    </row>
    <row r="75" spans="1:6" ht="12.75">
      <c r="A75" s="35" t="s">
        <v>73</v>
      </c>
      <c r="B75" s="36">
        <v>160879.99</v>
      </c>
      <c r="C75" s="36">
        <v>156328.18090909094</v>
      </c>
      <c r="D75" s="36">
        <v>91513.095</v>
      </c>
      <c r="E75" s="36">
        <v>36708.619999999995</v>
      </c>
      <c r="F75" s="36"/>
    </row>
    <row r="76" spans="1:6" ht="12.75">
      <c r="A76" s="35" t="s">
        <v>118</v>
      </c>
      <c r="B76" s="36">
        <v>162732.32</v>
      </c>
      <c r="C76" s="36">
        <v>156716.62499999997</v>
      </c>
      <c r="D76" s="36">
        <v>89792.9125</v>
      </c>
      <c r="E76" s="36">
        <v>36507.530000000006</v>
      </c>
      <c r="F76" s="36"/>
    </row>
    <row r="77" spans="1:6" ht="12.75">
      <c r="A77" s="35" t="s">
        <v>66</v>
      </c>
      <c r="B77" s="36">
        <v>169087.38</v>
      </c>
      <c r="C77" s="36">
        <v>159887.52590909088</v>
      </c>
      <c r="D77" s="36">
        <v>91022.04500000001</v>
      </c>
      <c r="E77" s="36">
        <v>38054.126000000004</v>
      </c>
      <c r="F77" s="36"/>
    </row>
    <row r="78" spans="1:6" ht="12.75">
      <c r="A78" s="35" t="s">
        <v>105</v>
      </c>
      <c r="B78" s="36">
        <v>170625.55</v>
      </c>
      <c r="C78" s="36">
        <v>161361.95181818184</v>
      </c>
      <c r="D78" s="36">
        <v>93224.5675</v>
      </c>
      <c r="E78" s="36">
        <v>38218.25</v>
      </c>
      <c r="F78" s="36"/>
    </row>
    <row r="79" spans="1:6" ht="12.75">
      <c r="A79" s="35" t="s">
        <v>82</v>
      </c>
      <c r="B79" s="36">
        <v>169870.42</v>
      </c>
      <c r="C79" s="36">
        <v>161805.81545454546</v>
      </c>
      <c r="D79" s="36">
        <v>93767.245</v>
      </c>
      <c r="E79" s="36">
        <v>39049.466</v>
      </c>
      <c r="F79" s="36"/>
    </row>
    <row r="80" spans="1:6" ht="12.75">
      <c r="A80" s="35" t="s">
        <v>7</v>
      </c>
      <c r="B80" s="36">
        <v>170434.94</v>
      </c>
      <c r="C80" s="36">
        <v>161633.77909090908</v>
      </c>
      <c r="D80" s="36">
        <v>93260.48749999999</v>
      </c>
      <c r="E80" s="36">
        <v>39421.494</v>
      </c>
      <c r="F80" s="36"/>
    </row>
    <row r="81" spans="1:6" ht="12.75">
      <c r="A81" s="35" t="s">
        <v>76</v>
      </c>
      <c r="B81" s="36">
        <v>168936.56</v>
      </c>
      <c r="C81" s="36">
        <v>160363.99409090908</v>
      </c>
      <c r="D81" s="36">
        <v>93033.39</v>
      </c>
      <c r="E81" s="36">
        <v>39329.502</v>
      </c>
      <c r="F81" s="36"/>
    </row>
    <row r="82" spans="1:6" ht="12.75">
      <c r="A82" s="35" t="s">
        <v>31</v>
      </c>
      <c r="B82" s="36">
        <v>166333.42</v>
      </c>
      <c r="C82" s="36">
        <v>157444.36681818182</v>
      </c>
      <c r="D82" s="36">
        <v>93173.4075</v>
      </c>
      <c r="E82" s="36">
        <v>38916.768</v>
      </c>
      <c r="F82" s="36"/>
    </row>
    <row r="83" spans="1:6" ht="12.75">
      <c r="A83" s="35" t="s">
        <v>122</v>
      </c>
      <c r="B83" s="36">
        <v>157678.85</v>
      </c>
      <c r="C83" s="36">
        <v>151350.30318181825</v>
      </c>
      <c r="D83" s="36">
        <v>92790.47750000001</v>
      </c>
      <c r="E83" s="36">
        <v>37683.952000000005</v>
      </c>
      <c r="F83" s="36"/>
    </row>
    <row r="84" spans="1:6" ht="12.75">
      <c r="A84" s="35" t="s">
        <v>33</v>
      </c>
      <c r="B84" s="36">
        <v>143751.93</v>
      </c>
      <c r="C84" s="36">
        <v>143401.30363636365</v>
      </c>
      <c r="D84" s="36">
        <v>93658.6175</v>
      </c>
      <c r="E84" s="36">
        <v>37004.648</v>
      </c>
      <c r="F84" s="36"/>
    </row>
    <row r="85" spans="1:6" ht="12.75">
      <c r="A85" s="35" t="s">
        <v>72</v>
      </c>
      <c r="B85" s="36">
        <v>138394.97</v>
      </c>
      <c r="C85" s="36">
        <v>143863.5631818182</v>
      </c>
      <c r="D85" s="36">
        <v>95905.515</v>
      </c>
      <c r="E85" s="36">
        <v>36644.184</v>
      </c>
      <c r="F85" s="36"/>
    </row>
    <row r="86" spans="1:6" ht="12.75">
      <c r="A86" s="35" t="s">
        <v>29</v>
      </c>
      <c r="B86" s="36">
        <v>142635.7</v>
      </c>
      <c r="C86" s="36">
        <v>149970.3431818182</v>
      </c>
      <c r="D86" s="36">
        <v>98540.4875</v>
      </c>
      <c r="E86" s="36">
        <v>36348.044</v>
      </c>
      <c r="F86" s="36"/>
    </row>
    <row r="87" spans="1:6" ht="12.75">
      <c r="A87" s="35" t="s">
        <v>24</v>
      </c>
      <c r="B87" s="36">
        <v>156170.16</v>
      </c>
      <c r="C87" s="36">
        <v>161625.09500000003</v>
      </c>
      <c r="D87" s="36">
        <v>101074.575</v>
      </c>
      <c r="E87" s="36">
        <v>37805.698000000004</v>
      </c>
      <c r="F87" s="36"/>
    </row>
    <row r="88" spans="1:6" ht="12.75">
      <c r="A88" s="35" t="s">
        <v>30</v>
      </c>
      <c r="B88" s="36">
        <v>162976.31</v>
      </c>
      <c r="C88" s="36">
        <v>173789.6740909091</v>
      </c>
      <c r="D88" s="36">
        <v>107355.63500000001</v>
      </c>
      <c r="E88" s="36">
        <v>39032.854</v>
      </c>
      <c r="F88" s="36"/>
    </row>
    <row r="89" spans="1:6" ht="12.75">
      <c r="A89" s="35" t="s">
        <v>18</v>
      </c>
      <c r="B89" s="36">
        <v>165862.46</v>
      </c>
      <c r="C89" s="36">
        <v>176079.34681818186</v>
      </c>
      <c r="D89" s="36">
        <v>105436.38999999998</v>
      </c>
      <c r="E89" s="36">
        <v>39020.515999999996</v>
      </c>
      <c r="F89" s="36"/>
    </row>
    <row r="90" spans="1:6" ht="12.75">
      <c r="A90" s="35" t="s">
        <v>53</v>
      </c>
      <c r="B90" s="36">
        <v>166503.23</v>
      </c>
      <c r="C90" s="36">
        <v>174929.4213636363</v>
      </c>
      <c r="D90" s="36">
        <v>102822.135</v>
      </c>
      <c r="E90" s="36">
        <v>39649.428</v>
      </c>
      <c r="F90" s="36"/>
    </row>
    <row r="91" spans="1:6" ht="12.75">
      <c r="A91" s="35" t="s">
        <v>51</v>
      </c>
      <c r="B91" s="36">
        <v>163724.31</v>
      </c>
      <c r="C91" s="36">
        <v>173629.09363636363</v>
      </c>
      <c r="D91" s="36">
        <v>96687.70749999999</v>
      </c>
      <c r="E91" s="36">
        <v>39762.518</v>
      </c>
      <c r="F91" s="36"/>
    </row>
    <row r="92" spans="1:6" ht="12.75">
      <c r="A92" s="35" t="s">
        <v>19</v>
      </c>
      <c r="B92" s="36">
        <v>164728.42</v>
      </c>
      <c r="C92" s="36">
        <v>173851.10090909092</v>
      </c>
      <c r="D92" s="36">
        <v>95123.995</v>
      </c>
      <c r="E92" s="36">
        <v>39747.676</v>
      </c>
      <c r="F92" s="36"/>
    </row>
    <row r="93" spans="1:6" ht="12.75">
      <c r="A93" s="35" t="s">
        <v>103</v>
      </c>
      <c r="B93" s="36">
        <v>158091.62</v>
      </c>
      <c r="C93" s="36">
        <v>165540.46181818185</v>
      </c>
      <c r="D93" s="36">
        <v>89641.95999999999</v>
      </c>
      <c r="E93" s="36">
        <v>39746.506</v>
      </c>
      <c r="F93" s="36"/>
    </row>
    <row r="94" spans="1:6" ht="12.75">
      <c r="A94" s="35" t="s">
        <v>101</v>
      </c>
      <c r="B94" s="36">
        <v>161994.68</v>
      </c>
      <c r="C94" s="36">
        <v>161099.18136363637</v>
      </c>
      <c r="D94" s="36">
        <v>92383.89</v>
      </c>
      <c r="E94" s="36">
        <v>38763.386</v>
      </c>
      <c r="F94" s="36"/>
    </row>
    <row r="95" spans="1:6" ht="12.75">
      <c r="A95" s="35" t="s">
        <v>59</v>
      </c>
      <c r="B95" s="36">
        <v>146150.42</v>
      </c>
      <c r="C95" s="36">
        <v>154393.57454545458</v>
      </c>
      <c r="D95" s="36">
        <v>92935.4825</v>
      </c>
      <c r="E95" s="36">
        <v>38053.78200000001</v>
      </c>
      <c r="F95" s="36"/>
    </row>
    <row r="96" spans="1:6" ht="12.75">
      <c r="A96" s="35" t="s">
        <v>96</v>
      </c>
      <c r="B96" s="36">
        <v>155999.34</v>
      </c>
      <c r="C96" s="36">
        <v>160319.00636363638</v>
      </c>
      <c r="D96" s="36">
        <v>95716.765</v>
      </c>
      <c r="E96" s="36">
        <v>38546.464</v>
      </c>
      <c r="F96" s="36"/>
    </row>
    <row r="97" spans="1:6" ht="12.75">
      <c r="A97" s="35" t="s">
        <v>15</v>
      </c>
      <c r="B97" s="36">
        <v>160900.98</v>
      </c>
      <c r="C97" s="36">
        <v>159585.23090909087</v>
      </c>
      <c r="D97" s="36">
        <v>95950.3475</v>
      </c>
      <c r="E97" s="36">
        <v>38330.162</v>
      </c>
      <c r="F97" s="36"/>
    </row>
    <row r="98" spans="1:6" ht="12.75">
      <c r="A98" s="35" t="s">
        <v>54</v>
      </c>
      <c r="B98" s="36">
        <v>161525.48</v>
      </c>
      <c r="C98" s="36">
        <v>159661.24818181817</v>
      </c>
      <c r="D98" s="36">
        <v>93960.20749999999</v>
      </c>
      <c r="E98" s="36">
        <v>38037.123999999996</v>
      </c>
      <c r="F98" s="36"/>
    </row>
    <row r="99" spans="1:6" ht="12.75">
      <c r="A99" s="35" t="s">
        <v>22</v>
      </c>
      <c r="B99" s="36">
        <v>164379.49</v>
      </c>
      <c r="C99" s="36">
        <v>159177.91045454546</v>
      </c>
      <c r="D99" s="36">
        <v>91671.7975</v>
      </c>
      <c r="E99" s="36">
        <v>38485.696</v>
      </c>
      <c r="F99" s="36"/>
    </row>
    <row r="100" spans="1:6" ht="12.75">
      <c r="A100" s="35" t="s">
        <v>110</v>
      </c>
      <c r="B100" s="36">
        <v>163735.14</v>
      </c>
      <c r="C100" s="36">
        <v>159314.53590909092</v>
      </c>
      <c r="D100" s="36">
        <v>91050.475</v>
      </c>
      <c r="E100" s="36">
        <v>38342.536</v>
      </c>
      <c r="F100" s="36"/>
    </row>
    <row r="101" spans="1:6" ht="12.75">
      <c r="A101" s="35" t="s">
        <v>67</v>
      </c>
      <c r="B101" s="36">
        <v>160613.7</v>
      </c>
      <c r="C101" s="36">
        <v>153122.70318181816</v>
      </c>
      <c r="D101" s="36">
        <v>87368.25749999999</v>
      </c>
      <c r="E101" s="36">
        <v>38728.85400000001</v>
      </c>
      <c r="F101" s="36"/>
    </row>
    <row r="102" spans="1:6" ht="12.75">
      <c r="A102" s="37" t="s">
        <v>104</v>
      </c>
      <c r="B102" s="38">
        <v>145249.19</v>
      </c>
      <c r="C102" s="38">
        <v>138364.84095238097</v>
      </c>
      <c r="D102" s="38">
        <v>81467.4825</v>
      </c>
      <c r="E102" s="38">
        <v>38266.984000000004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0.9910223655957411</v>
      </c>
      <c r="C8" s="36">
        <v>0.9985300617040596</v>
      </c>
      <c r="D8" s="36">
        <v>0.9867005204838806</v>
      </c>
      <c r="E8" s="36">
        <v>0.993155346698725</v>
      </c>
      <c r="F8" s="36"/>
    </row>
    <row r="9" spans="1:6" ht="12.75">
      <c r="A9" s="35">
        <v>3</v>
      </c>
      <c r="B9" s="36">
        <v>0.9879994345028537</v>
      </c>
      <c r="C9" s="36">
        <v>0.9981354556677715</v>
      </c>
      <c r="D9" s="36">
        <v>0.9789825311946987</v>
      </c>
      <c r="E9" s="36">
        <v>0.9927508496487307</v>
      </c>
      <c r="F9" s="36"/>
    </row>
    <row r="10" spans="1:6" ht="12.75">
      <c r="A10" s="35">
        <v>4</v>
      </c>
      <c r="B10" s="36">
        <v>0.9822119475960405</v>
      </c>
      <c r="C10" s="36">
        <v>0.9977963455272515</v>
      </c>
      <c r="D10" s="36">
        <v>0.9783532026546509</v>
      </c>
      <c r="E10" s="36">
        <v>0.9854641516059439</v>
      </c>
      <c r="F10" s="36"/>
    </row>
    <row r="11" spans="1:6" ht="12.75">
      <c r="A11" s="35">
        <v>5</v>
      </c>
      <c r="B11" s="36">
        <v>0.9813174339281764</v>
      </c>
      <c r="C11" s="36">
        <v>0.9952482517925566</v>
      </c>
      <c r="D11" s="36">
        <v>0.9764860192831518</v>
      </c>
      <c r="E11" s="36">
        <v>0.9743787465611031</v>
      </c>
      <c r="F11" s="36"/>
    </row>
    <row r="12" spans="1:6" ht="12.75">
      <c r="A12" s="35">
        <v>6</v>
      </c>
      <c r="B12" s="36">
        <v>0.9788817110327943</v>
      </c>
      <c r="C12" s="36">
        <v>0.9910538977344746</v>
      </c>
      <c r="D12" s="36">
        <v>0.9709625300504943</v>
      </c>
      <c r="E12" s="36">
        <v>0.9739038696245433</v>
      </c>
      <c r="F12" s="36"/>
    </row>
    <row r="13" spans="1:6" ht="12.75">
      <c r="A13" s="35">
        <v>7</v>
      </c>
      <c r="B13" s="36">
        <v>0.9580437378994168</v>
      </c>
      <c r="C13" s="36">
        <v>0.9909410458855656</v>
      </c>
      <c r="D13" s="36">
        <v>0.9631049768774694</v>
      </c>
      <c r="E13" s="36">
        <v>0.9667433000948124</v>
      </c>
      <c r="F13" s="36"/>
    </row>
    <row r="14" spans="1:6" ht="12.75">
      <c r="A14" s="35">
        <v>8</v>
      </c>
      <c r="B14" s="36">
        <v>0.9361702440175267</v>
      </c>
      <c r="C14" s="36">
        <v>0.9889814012703638</v>
      </c>
      <c r="D14" s="36">
        <v>0.9580420258678947</v>
      </c>
      <c r="E14" s="36">
        <v>0.9638819192088259</v>
      </c>
      <c r="F14" s="36"/>
    </row>
    <row r="15" spans="1:6" ht="12.75">
      <c r="A15" s="35">
        <v>9</v>
      </c>
      <c r="B15" s="36">
        <v>0.9202005954244304</v>
      </c>
      <c r="C15" s="36">
        <v>0.9888026417689627</v>
      </c>
      <c r="D15" s="36">
        <v>0.9478374981269503</v>
      </c>
      <c r="E15" s="36">
        <v>0.9620173590205375</v>
      </c>
      <c r="F15" s="36"/>
    </row>
    <row r="16" spans="1:6" ht="12.75">
      <c r="A16" s="35">
        <v>10</v>
      </c>
      <c r="B16" s="36">
        <v>0.9183545134659008</v>
      </c>
      <c r="C16" s="36">
        <v>0.9887564575714475</v>
      </c>
      <c r="D16" s="36">
        <v>0.9477285162921226</v>
      </c>
      <c r="E16" s="36">
        <v>0.9451126567362718</v>
      </c>
      <c r="F16" s="36"/>
    </row>
    <row r="17" spans="1:6" ht="12.75">
      <c r="A17" s="35">
        <v>11</v>
      </c>
      <c r="B17" s="36">
        <v>0.9164175939381644</v>
      </c>
      <c r="C17" s="36">
        <v>0.9878942353941813</v>
      </c>
      <c r="D17" s="36">
        <v>0.947103254599754</v>
      </c>
      <c r="E17" s="36">
        <v>0.9298139555955357</v>
      </c>
      <c r="F17" s="36"/>
    </row>
    <row r="18" spans="1:6" ht="12.75">
      <c r="A18" s="35">
        <v>12</v>
      </c>
      <c r="B18" s="36">
        <v>0.9036307946244723</v>
      </c>
      <c r="C18" s="36">
        <v>0.9853834226866856</v>
      </c>
      <c r="D18" s="36">
        <v>0.9329482039340135</v>
      </c>
      <c r="E18" s="36">
        <v>0.9291565625035533</v>
      </c>
      <c r="F18" s="36"/>
    </row>
    <row r="19" spans="1:6" ht="12.75">
      <c r="A19" s="35">
        <v>13</v>
      </c>
      <c r="B19" s="36">
        <v>0.9024490800114202</v>
      </c>
      <c r="C19" s="36">
        <v>0.9829299499563772</v>
      </c>
      <c r="D19" s="36">
        <v>0.9135137233112113</v>
      </c>
      <c r="E19" s="36">
        <v>0.9288523689111814</v>
      </c>
      <c r="F19" s="36"/>
    </row>
    <row r="20" spans="1:6" ht="12.75">
      <c r="A20" s="35">
        <v>14</v>
      </c>
      <c r="B20" s="36">
        <v>0.9018482851941647</v>
      </c>
      <c r="C20" s="36">
        <v>0.9803636459176711</v>
      </c>
      <c r="D20" s="36">
        <v>0.868576089307975</v>
      </c>
      <c r="E20" s="36">
        <v>0.8711584899517176</v>
      </c>
      <c r="F20" s="36"/>
    </row>
    <row r="21" spans="1:6" ht="12.75">
      <c r="A21" s="35">
        <v>15</v>
      </c>
      <c r="B21" s="36">
        <v>0.8978749333291717</v>
      </c>
      <c r="C21" s="36">
        <v>0.9800312479596424</v>
      </c>
      <c r="D21" s="36">
        <v>0.8480903446984243</v>
      </c>
      <c r="E21" s="36">
        <v>0.8595928754930009</v>
      </c>
      <c r="F21" s="36"/>
    </row>
    <row r="22" spans="1:6" ht="12.75">
      <c r="A22" s="35">
        <v>16</v>
      </c>
      <c r="B22" s="36">
        <v>0.8947371126780604</v>
      </c>
      <c r="C22" s="36">
        <v>0.9770697467743911</v>
      </c>
      <c r="D22" s="36">
        <v>0.8450176637557772</v>
      </c>
      <c r="E22" s="36">
        <v>0.8129480217434628</v>
      </c>
      <c r="F22" s="36"/>
    </row>
    <row r="23" spans="1:6" ht="12.75">
      <c r="A23" s="35">
        <v>17</v>
      </c>
      <c r="B23" s="36">
        <v>0.8900869084656575</v>
      </c>
      <c r="C23" s="36">
        <v>0.974763476473976</v>
      </c>
      <c r="D23" s="36">
        <v>0.8427125518976968</v>
      </c>
      <c r="E23" s="36">
        <v>0.8006004060967932</v>
      </c>
      <c r="F23" s="36"/>
    </row>
    <row r="24" spans="1:6" ht="12.75">
      <c r="A24" s="35">
        <v>18</v>
      </c>
      <c r="B24" s="36">
        <v>0.8890951770253932</v>
      </c>
      <c r="C24" s="36">
        <v>0.9744088924819464</v>
      </c>
      <c r="D24" s="36">
        <v>0.8372715938516686</v>
      </c>
      <c r="E24" s="36">
        <v>0.7964546694035938</v>
      </c>
      <c r="F24" s="36"/>
    </row>
    <row r="25" spans="1:6" ht="12.75">
      <c r="A25" s="35">
        <v>19</v>
      </c>
      <c r="B25" s="36">
        <v>0.8890126933913028</v>
      </c>
      <c r="C25" s="36">
        <v>0.9678467264706533</v>
      </c>
      <c r="D25" s="36">
        <v>0.8363444816871219</v>
      </c>
      <c r="E25" s="36">
        <v>0.7489925804527601</v>
      </c>
      <c r="F25" s="36"/>
    </row>
    <row r="26" spans="1:6" ht="12.75">
      <c r="A26" s="35">
        <v>20</v>
      </c>
      <c r="B26" s="36">
        <v>0.8885938491169156</v>
      </c>
      <c r="C26" s="36">
        <v>0.963423391362133</v>
      </c>
      <c r="D26" s="36">
        <v>0.8294715091095372</v>
      </c>
      <c r="E26" s="36">
        <v>0.710103881065131</v>
      </c>
      <c r="F26" s="36"/>
    </row>
    <row r="27" spans="1:6" ht="12.75">
      <c r="A27" s="35">
        <v>21</v>
      </c>
      <c r="B27" s="36">
        <v>0.884367675962791</v>
      </c>
      <c r="C27" s="36">
        <v>0.9568455255537099</v>
      </c>
      <c r="D27" s="36">
        <v>0.8279261231297846</v>
      </c>
      <c r="E27" s="36">
        <v>0.6750936334539707</v>
      </c>
      <c r="F27" s="36"/>
    </row>
    <row r="28" spans="1:6" ht="12.75">
      <c r="A28" s="35">
        <v>22</v>
      </c>
      <c r="B28" s="36">
        <v>0.8761367548358727</v>
      </c>
      <c r="C28" s="36">
        <v>0.9543432691101245</v>
      </c>
      <c r="D28" s="36">
        <v>0.8278297937099582</v>
      </c>
      <c r="E28" s="36">
        <v>0.6517009148327572</v>
      </c>
      <c r="F28" s="36"/>
    </row>
    <row r="29" spans="1:6" ht="12.75">
      <c r="A29" s="35">
        <v>23</v>
      </c>
      <c r="B29" s="36">
        <v>0.8717819678015473</v>
      </c>
      <c r="C29" s="36">
        <v>0.9537734137175119</v>
      </c>
      <c r="D29" s="36">
        <v>0.8252945660540384</v>
      </c>
      <c r="E29" s="36">
        <v>0.6377404451481551</v>
      </c>
      <c r="F29" s="36"/>
    </row>
    <row r="30" spans="1:6" ht="12.75">
      <c r="A30" s="35">
        <v>24</v>
      </c>
      <c r="B30" s="36">
        <v>0.8681828905900725</v>
      </c>
      <c r="C30" s="36">
        <v>0.9458702718665334</v>
      </c>
      <c r="D30" s="36">
        <v>0.8208614600096135</v>
      </c>
      <c r="E30" s="36">
        <v>0.628872733686123</v>
      </c>
      <c r="F30" s="36"/>
    </row>
    <row r="31" spans="1:6" ht="12.75">
      <c r="A31" s="35">
        <v>25</v>
      </c>
      <c r="B31" s="36">
        <v>0.8665149035120494</v>
      </c>
      <c r="C31" s="36">
        <v>0.9444504661107498</v>
      </c>
      <c r="D31" s="36">
        <v>0.815100286123714</v>
      </c>
      <c r="E31" s="36">
        <v>0.6252795033409954</v>
      </c>
      <c r="F31" s="36"/>
    </row>
    <row r="32" spans="1:6" ht="12.75">
      <c r="A32" s="35">
        <v>26</v>
      </c>
      <c r="B32" s="36">
        <v>0.8590399217116939</v>
      </c>
      <c r="C32" s="36">
        <v>0.9412422551319143</v>
      </c>
      <c r="D32" s="36">
        <v>0.8125911217971657</v>
      </c>
      <c r="E32" s="36">
        <v>0.6160956332651746</v>
      </c>
      <c r="F32" s="36"/>
    </row>
    <row r="33" spans="1:6" ht="12.75">
      <c r="A33" s="35">
        <v>27</v>
      </c>
      <c r="B33" s="36">
        <v>0.8587504716301281</v>
      </c>
      <c r="C33" s="36">
        <v>0.9197514763423708</v>
      </c>
      <c r="D33" s="36">
        <v>0.8103394437988682</v>
      </c>
      <c r="E33" s="36">
        <v>0.5933214379426122</v>
      </c>
      <c r="F33" s="36"/>
    </row>
    <row r="34" spans="1:6" ht="12.75">
      <c r="A34" s="35">
        <v>28</v>
      </c>
      <c r="B34" s="36">
        <v>0.8549211562947819</v>
      </c>
      <c r="C34" s="36">
        <v>0.9070248953365116</v>
      </c>
      <c r="D34" s="36">
        <v>0.8101631814562072</v>
      </c>
      <c r="E34" s="36">
        <v>0.5596823861928149</v>
      </c>
      <c r="F34" s="36"/>
    </row>
    <row r="35" spans="1:6" ht="12.75">
      <c r="A35" s="35">
        <v>29</v>
      </c>
      <c r="B35" s="36">
        <v>0.7905676269407982</v>
      </c>
      <c r="C35" s="36">
        <v>0.8840968239696114</v>
      </c>
      <c r="D35" s="36">
        <v>0.8047010015661397</v>
      </c>
      <c r="E35" s="36">
        <v>0.5243031620003965</v>
      </c>
      <c r="F35" s="36"/>
    </row>
    <row r="36" spans="1:6" ht="12.75">
      <c r="A36" s="35">
        <v>30</v>
      </c>
      <c r="B36" s="36">
        <v>0.786514361883289</v>
      </c>
      <c r="C36" s="36">
        <v>0.8783230324345069</v>
      </c>
      <c r="D36" s="36">
        <v>0.8017842971426118</v>
      </c>
      <c r="E36" s="36">
        <v>0.5168613153097362</v>
      </c>
      <c r="F36" s="36"/>
    </row>
    <row r="37" spans="1:6" ht="12.75">
      <c r="A37" s="35">
        <v>31</v>
      </c>
      <c r="B37" s="36">
        <v>0.7831839417170733</v>
      </c>
      <c r="C37" s="36">
        <v>0.8729087705899907</v>
      </c>
      <c r="D37" s="36">
        <v>0.8017084149291719</v>
      </c>
      <c r="E37" s="36">
        <v>0.5165928845714332</v>
      </c>
      <c r="F37" s="36"/>
    </row>
    <row r="38" spans="1:6" ht="12.75">
      <c r="A38" s="35">
        <v>32</v>
      </c>
      <c r="B38" s="36">
        <v>0.7823090276662135</v>
      </c>
      <c r="C38" s="36">
        <v>0.8726003456904073</v>
      </c>
      <c r="D38" s="36">
        <v>0.8006113020763274</v>
      </c>
      <c r="E38" s="36">
        <v>0.5117231869599158</v>
      </c>
      <c r="F38" s="36"/>
    </row>
    <row r="39" spans="1:6" ht="12.75">
      <c r="A39" s="35">
        <v>33</v>
      </c>
      <c r="B39" s="36">
        <v>0.7797178389563274</v>
      </c>
      <c r="C39" s="36">
        <v>0.8721243239159322</v>
      </c>
      <c r="D39" s="36">
        <v>0.800139612298696</v>
      </c>
      <c r="E39" s="36">
        <v>0.5116981331305405</v>
      </c>
      <c r="F39" s="36"/>
    </row>
    <row r="40" spans="1:6" ht="12.75">
      <c r="A40" s="35">
        <v>34</v>
      </c>
      <c r="B40" s="36">
        <v>0.7761236272235468</v>
      </c>
      <c r="C40" s="36">
        <v>0.8717940690178692</v>
      </c>
      <c r="D40" s="36">
        <v>0.7981289434402351</v>
      </c>
      <c r="E40" s="36">
        <v>0.5112119522234712</v>
      </c>
      <c r="F40" s="36"/>
    </row>
    <row r="41" spans="1:6" ht="12.75">
      <c r="A41" s="35">
        <v>35</v>
      </c>
      <c r="B41" s="36">
        <v>0.7754313522266909</v>
      </c>
      <c r="C41" s="36">
        <v>0.8492293045132743</v>
      </c>
      <c r="D41" s="36">
        <v>0.7961788577015645</v>
      </c>
      <c r="E41" s="36">
        <v>0.5112000973772056</v>
      </c>
      <c r="F41" s="36"/>
    </row>
    <row r="42" spans="1:6" ht="12.75">
      <c r="A42" s="35">
        <v>36</v>
      </c>
      <c r="B42" s="36">
        <v>0.7703998046464404</v>
      </c>
      <c r="C42" s="36">
        <v>0.8345221640876062</v>
      </c>
      <c r="D42" s="36">
        <v>0.7959009080286432</v>
      </c>
      <c r="E42" s="36">
        <v>0.5102053920424102</v>
      </c>
      <c r="F42" s="36"/>
    </row>
    <row r="43" spans="1:6" ht="12.75">
      <c r="A43" s="35">
        <v>37</v>
      </c>
      <c r="B43" s="36">
        <v>0.7642621868766106</v>
      </c>
      <c r="C43" s="36">
        <v>0.8311809373250406</v>
      </c>
      <c r="D43" s="36">
        <v>0.7921426727629574</v>
      </c>
      <c r="E43" s="36">
        <v>0.5093785275329025</v>
      </c>
      <c r="F43" s="36"/>
    </row>
    <row r="44" spans="1:6" ht="12.75">
      <c r="A44" s="35">
        <v>38</v>
      </c>
      <c r="B44" s="36">
        <v>0.7634827463699398</v>
      </c>
      <c r="C44" s="36">
        <v>0.8124292265287143</v>
      </c>
      <c r="D44" s="36">
        <v>0.7895926463002054</v>
      </c>
      <c r="E44" s="36">
        <v>0.5064547875113558</v>
      </c>
      <c r="F44" s="36"/>
    </row>
    <row r="45" spans="1:6" ht="12.75">
      <c r="A45" s="35">
        <v>39</v>
      </c>
      <c r="B45" s="36">
        <v>0.7613210050059349</v>
      </c>
      <c r="C45" s="36">
        <v>0.8115654295789491</v>
      </c>
      <c r="D45" s="36">
        <v>0.7850138115472813</v>
      </c>
      <c r="E45" s="36">
        <v>0.5060421375001751</v>
      </c>
      <c r="F45" s="36"/>
    </row>
    <row r="46" spans="1:6" ht="12.75">
      <c r="A46" s="35">
        <v>40</v>
      </c>
      <c r="B46" s="36">
        <v>0.758479381845522</v>
      </c>
      <c r="C46" s="36">
        <v>0.8115218266389649</v>
      </c>
      <c r="D46" s="36">
        <v>0.7795934136756305</v>
      </c>
      <c r="E46" s="36">
        <v>0.5039580423056715</v>
      </c>
      <c r="F46" s="36"/>
    </row>
    <row r="47" spans="1:6" ht="12.75">
      <c r="A47" s="35">
        <v>41</v>
      </c>
      <c r="B47" s="36">
        <v>0.7561156772149633</v>
      </c>
      <c r="C47" s="36">
        <v>0.8102005811010942</v>
      </c>
      <c r="D47" s="36">
        <v>0.7742731377206495</v>
      </c>
      <c r="E47" s="36">
        <v>0.5033321372718923</v>
      </c>
      <c r="F47" s="36"/>
    </row>
    <row r="48" spans="1:6" ht="12.75">
      <c r="A48" s="35">
        <v>42</v>
      </c>
      <c r="B48" s="36">
        <v>0.7545140626104486</v>
      </c>
      <c r="C48" s="36">
        <v>0.8090180319393437</v>
      </c>
      <c r="D48" s="36">
        <v>0.7723505516186658</v>
      </c>
      <c r="E48" s="36">
        <v>0.5033215604573802</v>
      </c>
      <c r="F48" s="36"/>
    </row>
    <row r="49" spans="1:6" ht="12.75">
      <c r="A49" s="35">
        <v>43</v>
      </c>
      <c r="B49" s="36">
        <v>0.7515564482739945</v>
      </c>
      <c r="C49" s="36">
        <v>0.80888120703199</v>
      </c>
      <c r="D49" s="36">
        <v>0.763024350008404</v>
      </c>
      <c r="E49" s="36">
        <v>0.50280979688021</v>
      </c>
      <c r="F49" s="36"/>
    </row>
    <row r="50" spans="1:6" ht="12.75">
      <c r="A50" s="35">
        <v>44</v>
      </c>
      <c r="B50" s="36">
        <v>0.7515067377699767</v>
      </c>
      <c r="C50" s="36">
        <v>0.8065750599746401</v>
      </c>
      <c r="D50" s="36">
        <v>0.7594963596468329</v>
      </c>
      <c r="E50" s="36">
        <v>0.49796301570013535</v>
      </c>
      <c r="F50" s="36"/>
    </row>
    <row r="51" spans="1:6" ht="12.75">
      <c r="A51" s="35">
        <v>45</v>
      </c>
      <c r="B51" s="36">
        <v>0.7480733622385608</v>
      </c>
      <c r="C51" s="36">
        <v>0.8051898216163442</v>
      </c>
      <c r="D51" s="36">
        <v>0.755038094016965</v>
      </c>
      <c r="E51" s="36">
        <v>0.4971303780127065</v>
      </c>
      <c r="F51" s="36"/>
    </row>
    <row r="52" spans="1:6" ht="12.75">
      <c r="A52" s="35">
        <v>46</v>
      </c>
      <c r="B52" s="36">
        <v>0.7469534300247773</v>
      </c>
      <c r="C52" s="36">
        <v>0.8049639376184868</v>
      </c>
      <c r="D52" s="36">
        <v>0.7461112988083248</v>
      </c>
      <c r="E52" s="36">
        <v>0.49499897360829176</v>
      </c>
      <c r="F52" s="36"/>
    </row>
    <row r="53" spans="1:6" ht="12.75">
      <c r="A53" s="35">
        <v>47</v>
      </c>
      <c r="B53" s="36">
        <v>0.7435676076624863</v>
      </c>
      <c r="C53" s="36">
        <v>0.8027974683172203</v>
      </c>
      <c r="D53" s="36">
        <v>0.7271821885627816</v>
      </c>
      <c r="E53" s="36">
        <v>0.4934713290322717</v>
      </c>
      <c r="F53" s="36"/>
    </row>
    <row r="54" spans="1:6" ht="12.75">
      <c r="A54" s="35">
        <v>48</v>
      </c>
      <c r="B54" s="36">
        <v>0.7414139448291437</v>
      </c>
      <c r="C54" s="36">
        <v>0.8016613247340468</v>
      </c>
      <c r="D54" s="36">
        <v>0.7269900461482313</v>
      </c>
      <c r="E54" s="36">
        <v>0.49283158599950583</v>
      </c>
      <c r="F54" s="36"/>
    </row>
    <row r="55" spans="1:6" ht="12.75">
      <c r="A55" s="35">
        <v>49</v>
      </c>
      <c r="B55" s="36">
        <v>0.7385474434663507</v>
      </c>
      <c r="C55" s="36">
        <v>0.8012796409613643</v>
      </c>
      <c r="D55" s="36">
        <v>0.7219316622731532</v>
      </c>
      <c r="E55" s="36">
        <v>0.49259777229369944</v>
      </c>
      <c r="F55" s="36"/>
    </row>
    <row r="56" spans="1:6" ht="12.75">
      <c r="A56" s="35">
        <v>50</v>
      </c>
      <c r="B56" s="36">
        <v>0.738451097808056</v>
      </c>
      <c r="C56" s="36">
        <v>0.799920477640458</v>
      </c>
      <c r="D56" s="36">
        <v>0.7141592224122684</v>
      </c>
      <c r="E56" s="36">
        <v>0.49212077999423737</v>
      </c>
      <c r="F56" s="36"/>
    </row>
    <row r="57" spans="1:6" ht="12.75">
      <c r="A57" s="35">
        <v>51</v>
      </c>
      <c r="B57" s="36">
        <v>0.7372288069387235</v>
      </c>
      <c r="C57" s="36">
        <v>0.7992344793526419</v>
      </c>
      <c r="D57" s="36">
        <v>0.7039241287605934</v>
      </c>
      <c r="E57" s="36">
        <v>0.4910659851319955</v>
      </c>
      <c r="F57" s="36"/>
    </row>
    <row r="58" spans="1:6" ht="12.75">
      <c r="A58" s="35">
        <v>52</v>
      </c>
      <c r="B58" s="36">
        <v>0.7326734795608584</v>
      </c>
      <c r="C58" s="36">
        <v>0.7905303328935777</v>
      </c>
      <c r="D58" s="36">
        <v>0.6930143095747393</v>
      </c>
      <c r="E58" s="36">
        <v>0.48971957867964516</v>
      </c>
      <c r="F58" s="36"/>
    </row>
    <row r="59" spans="1:6" ht="12.75">
      <c r="A59" s="35">
        <v>53</v>
      </c>
      <c r="B59" s="36">
        <v>0.7301425126249992</v>
      </c>
      <c r="C59" s="36">
        <v>0.7868763312076854</v>
      </c>
      <c r="D59" s="36">
        <v>0.6879960454747807</v>
      </c>
      <c r="E59" s="36">
        <v>0.4876614187157262</v>
      </c>
      <c r="F59" s="36"/>
    </row>
    <row r="60" spans="1:6" ht="12.75">
      <c r="A60" s="35">
        <v>54</v>
      </c>
      <c r="B60" s="36">
        <v>0.7269437357879827</v>
      </c>
      <c r="C60" s="36">
        <v>0.7868662093003927</v>
      </c>
      <c r="D60" s="36">
        <v>0.6806249808862193</v>
      </c>
      <c r="E60" s="36">
        <v>0.48746061348520936</v>
      </c>
      <c r="F60" s="36"/>
    </row>
    <row r="61" spans="1:6" ht="12.75">
      <c r="A61" s="35">
        <v>55</v>
      </c>
      <c r="B61" s="36">
        <v>0.7256522724998554</v>
      </c>
      <c r="C61" s="36">
        <v>0.7849259480805998</v>
      </c>
      <c r="D61" s="36">
        <v>0.6797628414548307</v>
      </c>
      <c r="E61" s="36">
        <v>0.48693723744710604</v>
      </c>
      <c r="F61" s="36"/>
    </row>
    <row r="62" spans="1:6" ht="12.75">
      <c r="A62" s="35">
        <v>56</v>
      </c>
      <c r="B62" s="36">
        <v>0.7256440103662237</v>
      </c>
      <c r="C62" s="36">
        <v>0.7752122629004269</v>
      </c>
      <c r="D62" s="36">
        <v>0.6726232644182862</v>
      </c>
      <c r="E62" s="36">
        <v>0.48516079534472084</v>
      </c>
      <c r="F62" s="36"/>
    </row>
    <row r="63" spans="1:6" ht="12.75">
      <c r="A63" s="35">
        <v>57</v>
      </c>
      <c r="B63" s="36">
        <v>0.7237576275558681</v>
      </c>
      <c r="C63" s="36">
        <v>0.7707559579897073</v>
      </c>
      <c r="D63" s="36">
        <v>0.6637491445700603</v>
      </c>
      <c r="E63" s="36">
        <v>0.47760227316897497</v>
      </c>
      <c r="F63" s="36"/>
    </row>
    <row r="64" spans="1:6" ht="12.75">
      <c r="A64" s="35">
        <v>58</v>
      </c>
      <c r="B64" s="36">
        <v>0.7227131102618455</v>
      </c>
      <c r="C64" s="36">
        <v>0.7688312002910507</v>
      </c>
      <c r="D64" s="36">
        <v>0.6625575420618159</v>
      </c>
      <c r="E64" s="36">
        <v>0.4749260306070096</v>
      </c>
      <c r="F64" s="36"/>
    </row>
    <row r="65" spans="1:6" ht="12.75">
      <c r="A65" s="35">
        <v>59</v>
      </c>
      <c r="B65" s="36">
        <v>0.7218111606737128</v>
      </c>
      <c r="C65" s="36">
        <v>0.759931955495341</v>
      </c>
      <c r="D65" s="36">
        <v>0.6618738113649189</v>
      </c>
      <c r="E65" s="36">
        <v>0.47014870384223056</v>
      </c>
      <c r="F65" s="36"/>
    </row>
    <row r="66" spans="1:6" ht="12.75">
      <c r="A66" s="35">
        <v>60</v>
      </c>
      <c r="B66" s="36">
        <v>0.7213900213622055</v>
      </c>
      <c r="C66" s="36">
        <v>0.7553486622996871</v>
      </c>
      <c r="D66" s="36">
        <v>0.6551434205303669</v>
      </c>
      <c r="E66" s="36">
        <v>0.455250731761319</v>
      </c>
      <c r="F66" s="36"/>
    </row>
    <row r="67" spans="1:6" ht="12.75">
      <c r="A67" s="35">
        <v>61</v>
      </c>
      <c r="B67" s="36">
        <v>0.7168326284509327</v>
      </c>
      <c r="C67" s="36">
        <v>0.7530031573412627</v>
      </c>
      <c r="D67" s="36">
        <v>0.6524680964272178</v>
      </c>
      <c r="E67" s="36">
        <v>0.45489929506412674</v>
      </c>
      <c r="F67" s="36"/>
    </row>
    <row r="68" spans="1:6" ht="12.75">
      <c r="A68" s="35">
        <v>62</v>
      </c>
      <c r="B68" s="36">
        <v>0.7160485519692795</v>
      </c>
      <c r="C68" s="36">
        <v>0.7223409309061766</v>
      </c>
      <c r="D68" s="36">
        <v>0.6487544835180105</v>
      </c>
      <c r="E68" s="36">
        <v>0.4380841431427294</v>
      </c>
      <c r="F68" s="36"/>
    </row>
    <row r="69" spans="1:6" ht="12.75">
      <c r="A69" s="35">
        <v>63</v>
      </c>
      <c r="B69" s="36">
        <v>0.709687902492135</v>
      </c>
      <c r="C69" s="36">
        <v>0.7200199193658054</v>
      </c>
      <c r="D69" s="36">
        <v>0.6361097664782172</v>
      </c>
      <c r="E69" s="36">
        <v>0.4379206211833675</v>
      </c>
      <c r="F69" s="36"/>
    </row>
    <row r="70" spans="1:6" ht="12.75">
      <c r="A70" s="35">
        <v>64</v>
      </c>
      <c r="B70" s="36">
        <v>0.7096868926758022</v>
      </c>
      <c r="C70" s="36">
        <v>0.7056461879477558</v>
      </c>
      <c r="D70" s="36">
        <v>0.6360947740119718</v>
      </c>
      <c r="E70" s="36">
        <v>0.437907730690681</v>
      </c>
      <c r="F70" s="36"/>
    </row>
    <row r="71" spans="1:6" ht="12.75">
      <c r="A71" s="35">
        <v>65</v>
      </c>
      <c r="B71" s="36">
        <v>0.7038044371329663</v>
      </c>
      <c r="C71" s="36">
        <v>0.6947317709065293</v>
      </c>
      <c r="D71" s="36">
        <v>0.6337972955624317</v>
      </c>
      <c r="E71" s="36">
        <v>0.4368381723581828</v>
      </c>
      <c r="F71" s="36"/>
    </row>
    <row r="72" spans="1:6" ht="12.75">
      <c r="A72" s="35">
        <v>66</v>
      </c>
      <c r="B72" s="36">
        <v>0.698897877274267</v>
      </c>
      <c r="C72" s="36">
        <v>0.6699315504364666</v>
      </c>
      <c r="D72" s="36">
        <v>0.6252992784330953</v>
      </c>
      <c r="E72" s="36">
        <v>0.43432690606757474</v>
      </c>
      <c r="F72" s="36"/>
    </row>
    <row r="73" spans="1:6" ht="12.75">
      <c r="A73" s="35">
        <v>67</v>
      </c>
      <c r="B73" s="36">
        <v>0.6871198385762692</v>
      </c>
      <c r="C73" s="36">
        <v>0.6688663058499229</v>
      </c>
      <c r="D73" s="36">
        <v>0.6241494902198365</v>
      </c>
      <c r="E73" s="36">
        <v>0.43331338281696</v>
      </c>
      <c r="F73" s="36"/>
    </row>
    <row r="74" spans="1:6" ht="12.75">
      <c r="A74" s="35">
        <v>68</v>
      </c>
      <c r="B74" s="36">
        <v>0.6809984696692485</v>
      </c>
      <c r="C74" s="36">
        <v>0.6628366662761838</v>
      </c>
      <c r="D74" s="36">
        <v>0.6232869311930525</v>
      </c>
      <c r="E74" s="36">
        <v>0.4302280819537421</v>
      </c>
      <c r="F74" s="36"/>
    </row>
    <row r="75" spans="1:6" ht="12.75">
      <c r="A75" s="35">
        <v>69</v>
      </c>
      <c r="B75" s="36">
        <v>0.6708412779868302</v>
      </c>
      <c r="C75" s="36">
        <v>0.6622797514054092</v>
      </c>
      <c r="D75" s="36">
        <v>0.6193896000537727</v>
      </c>
      <c r="E75" s="36">
        <v>0.43004505899262363</v>
      </c>
      <c r="F75" s="36"/>
    </row>
    <row r="76" spans="1:6" ht="12.75">
      <c r="A76" s="35">
        <v>70</v>
      </c>
      <c r="B76" s="36">
        <v>0.6667045653796405</v>
      </c>
      <c r="C76" s="36">
        <v>0.6597948950567956</v>
      </c>
      <c r="D76" s="36">
        <v>0.6191001921988984</v>
      </c>
      <c r="E76" s="36">
        <v>0.4299091248911139</v>
      </c>
      <c r="F76" s="36"/>
    </row>
    <row r="77" spans="1:6" ht="12.75">
      <c r="A77" s="35">
        <v>71</v>
      </c>
      <c r="B77" s="36">
        <v>0.6658729357288625</v>
      </c>
      <c r="C77" s="36">
        <v>0.6588071794873293</v>
      </c>
      <c r="D77" s="36">
        <v>0.617926971196632</v>
      </c>
      <c r="E77" s="36">
        <v>0.4287660797327873</v>
      </c>
      <c r="F77" s="36"/>
    </row>
    <row r="78" spans="1:6" ht="12.75">
      <c r="A78" s="35">
        <v>72</v>
      </c>
      <c r="B78" s="36">
        <v>0.6639297277994175</v>
      </c>
      <c r="C78" s="36">
        <v>0.6550352159298837</v>
      </c>
      <c r="D78" s="36">
        <v>0.6178817517236292</v>
      </c>
      <c r="E78" s="36">
        <v>0.4270761912291589</v>
      </c>
      <c r="F78" s="36"/>
    </row>
    <row r="79" spans="1:6" ht="12.75">
      <c r="A79" s="35">
        <v>73</v>
      </c>
      <c r="B79" s="36">
        <v>0.6629146787820146</v>
      </c>
      <c r="C79" s="36">
        <v>0.6531813617924149</v>
      </c>
      <c r="D79" s="36">
        <v>0.6168668795682943</v>
      </c>
      <c r="E79" s="36">
        <v>0.4266957343971494</v>
      </c>
      <c r="F79" s="36"/>
    </row>
    <row r="80" spans="1:6" ht="12.75">
      <c r="A80" s="35">
        <v>74</v>
      </c>
      <c r="B80" s="36">
        <v>0.6598320308232665</v>
      </c>
      <c r="C80" s="36">
        <v>0.6503917846830085</v>
      </c>
      <c r="D80" s="36">
        <v>0.6164205591738038</v>
      </c>
      <c r="E80" s="36">
        <v>0.4251461429310169</v>
      </c>
      <c r="F80" s="36"/>
    </row>
    <row r="81" spans="1:6" ht="12.75">
      <c r="A81" s="35">
        <v>75</v>
      </c>
      <c r="B81" s="36">
        <v>0.658460149434457</v>
      </c>
      <c r="C81" s="36">
        <v>0.6429901736387066</v>
      </c>
      <c r="D81" s="36">
        <v>0.614055235376475</v>
      </c>
      <c r="E81" s="36">
        <v>0.4246862498150159</v>
      </c>
      <c r="F81" s="36"/>
    </row>
    <row r="82" spans="1:6" ht="12.75">
      <c r="A82" s="35">
        <v>76</v>
      </c>
      <c r="B82" s="36">
        <v>0.6547084522545068</v>
      </c>
      <c r="C82" s="36">
        <v>0.6419294251417605</v>
      </c>
      <c r="D82" s="36">
        <v>0.6065426218950848</v>
      </c>
      <c r="E82" s="36">
        <v>0.4245024996978997</v>
      </c>
      <c r="F82" s="36"/>
    </row>
    <row r="83" spans="1:6" ht="12.75">
      <c r="A83" s="35">
        <v>77</v>
      </c>
      <c r="B83" s="36">
        <v>0.6397606000879459</v>
      </c>
      <c r="C83" s="36">
        <v>0.6416649409594509</v>
      </c>
      <c r="D83" s="36">
        <v>0.605296988410533</v>
      </c>
      <c r="E83" s="36">
        <v>0.42401673745640484</v>
      </c>
      <c r="F83" s="36"/>
    </row>
    <row r="84" spans="1:6" ht="12.75">
      <c r="A84" s="35">
        <v>78</v>
      </c>
      <c r="B84" s="36">
        <v>0.6391514972363164</v>
      </c>
      <c r="C84" s="36">
        <v>0.6402099721313652</v>
      </c>
      <c r="D84" s="36">
        <v>0.6045957638133023</v>
      </c>
      <c r="E84" s="36">
        <v>0.42322675958750766</v>
      </c>
      <c r="F84" s="36"/>
    </row>
    <row r="85" spans="1:6" ht="12.75">
      <c r="A85" s="35">
        <v>79</v>
      </c>
      <c r="B85" s="36">
        <v>0.635243186723302</v>
      </c>
      <c r="C85" s="36">
        <v>0.6344042013031411</v>
      </c>
      <c r="D85" s="36">
        <v>0.6044602022240008</v>
      </c>
      <c r="E85" s="36">
        <v>0.4224394699922992</v>
      </c>
      <c r="F85" s="36"/>
    </row>
    <row r="86" spans="1:6" ht="12.75">
      <c r="A86" s="35">
        <v>80</v>
      </c>
      <c r="B86" s="36">
        <v>0.6272264384604156</v>
      </c>
      <c r="C86" s="36">
        <v>0.6336543128974543</v>
      </c>
      <c r="D86" s="36">
        <v>0.6020257097395595</v>
      </c>
      <c r="E86" s="36">
        <v>0.4223031392602452</v>
      </c>
      <c r="F86" s="36"/>
    </row>
    <row r="87" spans="1:6" ht="12.75">
      <c r="A87" s="35">
        <v>81</v>
      </c>
      <c r="B87" s="36">
        <v>0.5937626858176804</v>
      </c>
      <c r="C87" s="36">
        <v>0.6313718422022815</v>
      </c>
      <c r="D87" s="36">
        <v>0.6017938348687163</v>
      </c>
      <c r="E87" s="36">
        <v>0.4216070746902029</v>
      </c>
      <c r="F87" s="36"/>
    </row>
    <row r="88" spans="1:6" ht="12.75">
      <c r="A88" s="35">
        <v>82</v>
      </c>
      <c r="B88" s="36">
        <v>0.5925457653352085</v>
      </c>
      <c r="C88" s="36">
        <v>0.6246999168301021</v>
      </c>
      <c r="D88" s="36">
        <v>0.6014635810159227</v>
      </c>
      <c r="E88" s="36">
        <v>0.42107014710850604</v>
      </c>
      <c r="F88" s="36"/>
    </row>
    <row r="89" spans="1:6" ht="12.75">
      <c r="A89" s="35">
        <v>83</v>
      </c>
      <c r="B89" s="36">
        <v>0.5889043217384998</v>
      </c>
      <c r="C89" s="36">
        <v>0.6218859307469646</v>
      </c>
      <c r="D89" s="36">
        <v>0.6005597241192551</v>
      </c>
      <c r="E89" s="36">
        <v>0.41997562308675346</v>
      </c>
      <c r="F89" s="36"/>
    </row>
    <row r="90" spans="1:6" ht="12.75">
      <c r="A90" s="35">
        <v>84</v>
      </c>
      <c r="B90" s="36">
        <v>0.5888246380496959</v>
      </c>
      <c r="C90" s="36">
        <v>0.6153444992402384</v>
      </c>
      <c r="D90" s="36">
        <v>0.5999277004857059</v>
      </c>
      <c r="E90" s="36">
        <v>0.41926190845749417</v>
      </c>
      <c r="F90" s="36"/>
    </row>
    <row r="91" spans="1:6" ht="12.75">
      <c r="A91" s="35">
        <v>85</v>
      </c>
      <c r="B91" s="36">
        <v>0.5836059072419437</v>
      </c>
      <c r="C91" s="36">
        <v>0.6124565079787743</v>
      </c>
      <c r="D91" s="36">
        <v>0.5989916477115792</v>
      </c>
      <c r="E91" s="36">
        <v>0.41925811843229405</v>
      </c>
      <c r="F91" s="36"/>
    </row>
    <row r="92" spans="1:6" ht="12.75">
      <c r="A92" s="35">
        <v>86</v>
      </c>
      <c r="B92" s="36">
        <v>0.5820040631337171</v>
      </c>
      <c r="C92" s="36">
        <v>0.6074228024611221</v>
      </c>
      <c r="D92" s="36">
        <v>0.5971560631010149</v>
      </c>
      <c r="E92" s="36">
        <v>0.4190745886654801</v>
      </c>
      <c r="F92" s="36"/>
    </row>
    <row r="93" spans="1:6" ht="12.75">
      <c r="A93" s="35">
        <v>87</v>
      </c>
      <c r="B93" s="36">
        <v>0.5779199068765738</v>
      </c>
      <c r="C93" s="36">
        <v>0.5809025221118143</v>
      </c>
      <c r="D93" s="36">
        <v>0.5963669978215737</v>
      </c>
      <c r="E93" s="36">
        <v>0.4189390732295449</v>
      </c>
      <c r="F93" s="36"/>
    </row>
    <row r="94" spans="1:6" ht="12.75">
      <c r="A94" s="35">
        <v>88</v>
      </c>
      <c r="B94" s="36">
        <v>0.572526523743995</v>
      </c>
      <c r="C94" s="36">
        <v>0.5738342744295507</v>
      </c>
      <c r="D94" s="36">
        <v>0.593057261618778</v>
      </c>
      <c r="E94" s="36">
        <v>0.41652484921208466</v>
      </c>
      <c r="F94" s="36"/>
    </row>
    <row r="95" spans="1:6" ht="12.75">
      <c r="A95" s="35">
        <v>89</v>
      </c>
      <c r="B95" s="36">
        <v>0.5643672995767034</v>
      </c>
      <c r="C95" s="36">
        <v>0.5516908734000493</v>
      </c>
      <c r="D95" s="36">
        <v>0.5917702172963516</v>
      </c>
      <c r="E95" s="36">
        <v>0.4151835108166879</v>
      </c>
      <c r="F95" s="36"/>
    </row>
    <row r="96" spans="1:6" ht="12.75">
      <c r="A96" s="35">
        <v>90</v>
      </c>
      <c r="B96" s="36">
        <v>0.5490337434717669</v>
      </c>
      <c r="C96" s="36">
        <v>0.5465719407383074</v>
      </c>
      <c r="D96" s="36">
        <v>0.5907457428617745</v>
      </c>
      <c r="E96" s="36">
        <v>0.41306689191755974</v>
      </c>
      <c r="F96" s="36"/>
    </row>
    <row r="97" spans="1:6" ht="12.75">
      <c r="A97" s="35">
        <v>91</v>
      </c>
      <c r="B97" s="36">
        <v>0.5469139553863145</v>
      </c>
      <c r="C97" s="36">
        <v>0.5450360628379689</v>
      </c>
      <c r="D97" s="36">
        <v>0.5877593856026007</v>
      </c>
      <c r="E97" s="36">
        <v>0.40769926872785867</v>
      </c>
      <c r="F97" s="36"/>
    </row>
    <row r="98" spans="1:6" ht="12.75">
      <c r="A98" s="35">
        <v>92</v>
      </c>
      <c r="B98" s="36">
        <v>0.545173950043468</v>
      </c>
      <c r="C98" s="36">
        <v>0.5374358592878967</v>
      </c>
      <c r="D98" s="36">
        <v>0.5875758610319417</v>
      </c>
      <c r="E98" s="36">
        <v>0.4044377757628946</v>
      </c>
      <c r="F98" s="36"/>
    </row>
    <row r="99" spans="1:6" ht="12.75">
      <c r="A99" s="35">
        <v>93</v>
      </c>
      <c r="B99" s="36">
        <v>0.5168751325383937</v>
      </c>
      <c r="C99" s="36">
        <v>0.5317161623292653</v>
      </c>
      <c r="D99" s="36">
        <v>0.5796414250718416</v>
      </c>
      <c r="E99" s="36">
        <v>0.40393843994277584</v>
      </c>
      <c r="F99" s="36"/>
    </row>
    <row r="100" spans="1:6" ht="12.75">
      <c r="A100" s="35">
        <v>94</v>
      </c>
      <c r="B100" s="36">
        <v>0.5109301142836684</v>
      </c>
      <c r="C100" s="36">
        <v>0.5186943548431858</v>
      </c>
      <c r="D100" s="36">
        <v>0.5786669793190304</v>
      </c>
      <c r="E100" s="36">
        <v>0.40372785115883547</v>
      </c>
      <c r="F100" s="36"/>
    </row>
    <row r="101" spans="1:6" ht="12.75">
      <c r="A101" s="35">
        <v>95</v>
      </c>
      <c r="B101" s="36">
        <v>0.5059407035849398</v>
      </c>
      <c r="C101" s="36">
        <v>0.5135932079815643</v>
      </c>
      <c r="D101" s="36">
        <v>0.5639895162476616</v>
      </c>
      <c r="E101" s="36">
        <v>0.4022222636480791</v>
      </c>
      <c r="F101" s="36"/>
    </row>
    <row r="102" spans="1:6" ht="12.75">
      <c r="A102" s="37">
        <v>96</v>
      </c>
      <c r="B102" s="38">
        <v>0.4816956101447985</v>
      </c>
      <c r="C102" s="38">
        <v>0.5036875032590943</v>
      </c>
      <c r="D102" s="38">
        <v>0.5258981620995455</v>
      </c>
      <c r="E102" s="38">
        <v>0.4004651242321784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451887</cp:lastModifiedBy>
  <cp:lastPrinted>2017-01-01T15:02:12Z</cp:lastPrinted>
  <dcterms:created xsi:type="dcterms:W3CDTF">2009-10-13T07:53:35Z</dcterms:created>
  <dcterms:modified xsi:type="dcterms:W3CDTF">2020-04-30T08:09:37Z</dcterms:modified>
  <cp:category/>
  <cp:version/>
  <cp:contentType/>
  <cp:contentStatus/>
</cp:coreProperties>
</file>