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<sst xmlns="http://schemas.openxmlformats.org/spreadsheetml/2006/main" count="159" uniqueCount="129">
  <si>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</si>
  <si>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</si>
  <si>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</si>
  <si>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</si>
  <si>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</si>
  <si>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</si>
  <si>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</si>
  <si>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</si>
  <si>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</si>
  <si>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</si>
  <si>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</si>
  <si>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</si>
  <si>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</si>
  <si>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</si>
  <si>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</si>
  <si>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</si>
  <si>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</si>
  <si>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</si>
  <si>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</si>
  <si>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</si>
  <si>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</si>
  <si>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</si>
  <si>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</si>
  <si>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</si>
  <si>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</si>
  <si>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</si>
  <si>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</si>
  <si>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</si>
  <si>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</si>
  <si>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</si>
  <si>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</si>
  <si>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</si>
  <si>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</si>
  <si>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</si>
  <si>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</si>
  <si>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</si>
  <si>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</si>
  <si>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</si>
  <si>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</si>
  <si>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</si>
  <si>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</si>
  <si>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</si>
  <si>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</si>
  <si>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</si>
  <si>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</si>
  <si>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</si>
  <si>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JUL,2018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</si>
  <si>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</si>
  <si>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</si>
  <si>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</si>
  <si>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</si>
  <si>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</si>
  <si>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</si>
  <si>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</si>
  <si>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</si>
  <si>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</si>
  <si>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</si>
  <si>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</si>
  <si>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</si>
  <si>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[34111] การผลิตเยื่อกระดาษ กระดาษ และกระดาษแข็งด้วยเครื่อง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</si>
  <si>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</si>
  <si>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</si>
  <si>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</si>
  <si>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</si>
  <si>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</si>
  <si>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</si>
  <si>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</si>
  <si>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</si>
  <si>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Tuesday JUL 10,2018 Time 13:00 Max Value 19,232.48 KW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</si>
  <si>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</si>
  <si>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</si>
  <si>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</si>
  <si>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</si>
  <si>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</si>
  <si>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</si>
  <si>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</si>
  <si>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</si>
  <si>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</si>
  <si>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</si>
  <si>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</si>
  <si>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</si>
  <si>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</si>
  <si>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</si>
  <si>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</si>
  <si>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</si>
  <si>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</si>
  <si>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</si>
  <si>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</si>
  <si>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</si>
  <si>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</si>
  <si>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Enquiry by Population - Duration Line by Day Type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</si>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</sst>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9965.26</c:v>
                </c:pt>
                <c:pt idx="2">
                  <c:v>10560.72</c:v>
                </c:pt>
                <c:pt idx="3">
                  <c:v>10427.26</c:v>
                </c:pt>
                <c:pt idx="4">
                  <c:v>10811.14</c:v>
                </c:pt>
                <c:pt idx="5">
                  <c:v>10711.71</c:v>
                </c:pt>
                <c:pt idx="6">
                  <c:v>10829.81</c:v>
                </c:pt>
                <c:pt idx="7">
                  <c:v>10458.05</c:v>
                </c:pt>
                <c:pt idx="8">
                  <c:v>10787.48</c:v>
                </c:pt>
                <c:pt idx="9">
                  <c:v>10675.23</c:v>
                </c:pt>
                <c:pt idx="10">
                  <c:v>10562.48</c:v>
                </c:pt>
                <c:pt idx="11">
                  <c:v>10365.18</c:v>
                </c:pt>
                <c:pt idx="12">
                  <c:v>10529.96</c:v>
                </c:pt>
                <c:pt idx="13">
                  <c:v>10495.65</c:v>
                </c:pt>
                <c:pt idx="14">
                  <c:v>9450.32</c:v>
                </c:pt>
                <c:pt idx="15">
                  <c:v>8841.09</c:v>
                </c:pt>
                <c:pt idx="16">
                  <c:v>9218.04</c:v>
                </c:pt>
                <c:pt idx="17">
                  <c:v>9424.13</c:v>
                </c:pt>
                <c:pt idx="18">
                  <c:v>10440.18</c:v>
                </c:pt>
                <c:pt idx="19">
                  <c:v>10287.81</c:v>
                </c:pt>
                <c:pt idx="20">
                  <c:v>9715.61</c:v>
                </c:pt>
                <c:pt idx="21">
                  <c:v>9156.28</c:v>
                </c:pt>
                <c:pt idx="22">
                  <c:v>8939.01</c:v>
                </c:pt>
                <c:pt idx="23">
                  <c:v>9261.28</c:v>
                </c:pt>
                <c:pt idx="24">
                  <c:v>9989.84</c:v>
                </c:pt>
                <c:pt idx="25">
                  <c:v>10580.15</c:v>
                </c:pt>
                <c:pt idx="26">
                  <c:v>10369.32</c:v>
                </c:pt>
                <c:pt idx="27">
                  <c:v>9780.24</c:v>
                </c:pt>
                <c:pt idx="28">
                  <c:v>8321.86</c:v>
                </c:pt>
                <c:pt idx="29">
                  <c:v>6803.91</c:v>
                </c:pt>
                <c:pt idx="30">
                  <c:v>6889.97</c:v>
                </c:pt>
                <c:pt idx="31">
                  <c:v>6772.52</c:v>
                </c:pt>
                <c:pt idx="32">
                  <c:v>6440.47</c:v>
                </c:pt>
                <c:pt idx="33">
                  <c:v>6616.44</c:v>
                </c:pt>
                <c:pt idx="34">
                  <c:v>6978.29</c:v>
                </c:pt>
                <c:pt idx="35">
                  <c:v>7720.24</c:v>
                </c:pt>
                <c:pt idx="36">
                  <c:v>8625.75</c:v>
                </c:pt>
                <c:pt idx="37">
                  <c:v>8990</c:v>
                </c:pt>
                <c:pt idx="38">
                  <c:v>8355.3</c:v>
                </c:pt>
                <c:pt idx="39">
                  <c:v>8552.75</c:v>
                </c:pt>
                <c:pt idx="40">
                  <c:v>9209.63</c:v>
                </c:pt>
                <c:pt idx="41">
                  <c:v>9771.62</c:v>
                </c:pt>
                <c:pt idx="42">
                  <c:v>10392.26</c:v>
                </c:pt>
                <c:pt idx="43">
                  <c:v>11295</c:v>
                </c:pt>
                <c:pt idx="44">
                  <c:v>11539.67</c:v>
                </c:pt>
                <c:pt idx="45">
                  <c:v>11280.39</c:v>
                </c:pt>
                <c:pt idx="46">
                  <c:v>11133.14</c:v>
                </c:pt>
                <c:pt idx="47">
                  <c:v>12407.96</c:v>
                </c:pt>
                <c:pt idx="48">
                  <c:v>16915.53</c:v>
                </c:pt>
                <c:pt idx="49">
                  <c:v>15747.18</c:v>
                </c:pt>
                <c:pt idx="50">
                  <c:v>16136.43</c:v>
                </c:pt>
                <c:pt idx="51">
                  <c:v>18421.8</c:v>
                </c:pt>
                <c:pt idx="52">
                  <c:v>19232.48</c:v>
                </c:pt>
                <c:pt idx="53">
                  <c:v>19033.95</c:v>
                </c:pt>
                <c:pt idx="54">
                  <c:v>17036.74</c:v>
                </c:pt>
                <c:pt idx="55">
                  <c:v>17241.42</c:v>
                </c:pt>
                <c:pt idx="56">
                  <c:v>17438.4</c:v>
                </c:pt>
                <c:pt idx="57">
                  <c:v>16390.49</c:v>
                </c:pt>
                <c:pt idx="58">
                  <c:v>15763.51</c:v>
                </c:pt>
                <c:pt idx="59">
                  <c:v>15520.84</c:v>
                </c:pt>
                <c:pt idx="60">
                  <c:v>15757.7</c:v>
                </c:pt>
                <c:pt idx="61">
                  <c:v>15807.25</c:v>
                </c:pt>
                <c:pt idx="62">
                  <c:v>15489.26</c:v>
                </c:pt>
                <c:pt idx="63">
                  <c:v>15338.37</c:v>
                </c:pt>
                <c:pt idx="64">
                  <c:v>14258.03</c:v>
                </c:pt>
                <c:pt idx="65">
                  <c:v>14231.33</c:v>
                </c:pt>
                <c:pt idx="66">
                  <c:v>15306.07</c:v>
                </c:pt>
                <c:pt idx="67">
                  <c:v>14513.11</c:v>
                </c:pt>
                <c:pt idx="68">
                  <c:v>14103.46</c:v>
                </c:pt>
                <c:pt idx="69">
                  <c:v>10447.98</c:v>
                </c:pt>
                <c:pt idx="70">
                  <c:v>10774.04</c:v>
                </c:pt>
                <c:pt idx="71">
                  <c:v>11176.91</c:v>
                </c:pt>
                <c:pt idx="72">
                  <c:v>11414.33</c:v>
                </c:pt>
                <c:pt idx="73">
                  <c:v>11437.1</c:v>
                </c:pt>
                <c:pt idx="74">
                  <c:v>11809.23</c:v>
                </c:pt>
                <c:pt idx="75">
                  <c:v>11980.98</c:v>
                </c:pt>
                <c:pt idx="76">
                  <c:v>12006.8</c:v>
                </c:pt>
                <c:pt idx="77">
                  <c:v>11677.62</c:v>
                </c:pt>
                <c:pt idx="78">
                  <c:v>11680.37</c:v>
                </c:pt>
                <c:pt idx="79">
                  <c:v>11260.69</c:v>
                </c:pt>
                <c:pt idx="80">
                  <c:v>10532.63</c:v>
                </c:pt>
                <c:pt idx="81">
                  <c:v>10125.26</c:v>
                </c:pt>
                <c:pt idx="82">
                  <c:v>10622.9</c:v>
                </c:pt>
                <c:pt idx="83">
                  <c:v>11581.53</c:v>
                </c:pt>
                <c:pt idx="84">
                  <c:v>11569.57</c:v>
                </c:pt>
                <c:pt idx="85">
                  <c:v>11496.8</c:v>
                </c:pt>
                <c:pt idx="86">
                  <c:v>11079.11</c:v>
                </c:pt>
                <c:pt idx="87">
                  <c:v>11356.41</c:v>
                </c:pt>
                <c:pt idx="88">
                  <c:v>11557.17</c:v>
                </c:pt>
                <c:pt idx="89">
                  <c:v>11745.34</c:v>
                </c:pt>
                <c:pt idx="90">
                  <c:v>11901.65</c:v>
                </c:pt>
                <c:pt idx="91">
                  <c:v>12072.14</c:v>
                </c:pt>
                <c:pt idx="92">
                  <c:v>12184.15</c:v>
                </c:pt>
                <c:pt idx="93">
                  <c:v>12366.84</c:v>
                </c:pt>
                <c:pt idx="94">
                  <c:v>11870.19</c:v>
                </c:pt>
                <c:pt idx="95">
                  <c:v>11438.61</c:v>
                </c:pt>
                <c:pt idx="96">
                  <c:v>11250.79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10953.650476190476</c:v>
                </c:pt>
                <c:pt idx="2">
                  <c:v>11079.990952380953</c:v>
                </c:pt>
                <c:pt idx="3">
                  <c:v>10837.724285714285</c:v>
                </c:pt>
                <c:pt idx="4">
                  <c:v>10655.43142857143</c:v>
                </c:pt>
                <c:pt idx="5">
                  <c:v>10935.565238095242</c:v>
                </c:pt>
                <c:pt idx="6">
                  <c:v>11002.05</c:v>
                </c:pt>
                <c:pt idx="7">
                  <c:v>10851.093333333334</c:v>
                </c:pt>
                <c:pt idx="8">
                  <c:v>11069.350476190475</c:v>
                </c:pt>
                <c:pt idx="9">
                  <c:v>11255.203809523811</c:v>
                </c:pt>
                <c:pt idx="10">
                  <c:v>11252.216190476189</c:v>
                </c:pt>
                <c:pt idx="11">
                  <c:v>11270.150476190474</c:v>
                </c:pt>
                <c:pt idx="12">
                  <c:v>10919.831904761904</c:v>
                </c:pt>
                <c:pt idx="13">
                  <c:v>10830.920952380951</c:v>
                </c:pt>
                <c:pt idx="14">
                  <c:v>10640.621904761903</c:v>
                </c:pt>
                <c:pt idx="15">
                  <c:v>10471.193809523807</c:v>
                </c:pt>
                <c:pt idx="16">
                  <c:v>10360.559047619048</c:v>
                </c:pt>
                <c:pt idx="17">
                  <c:v>10308.207619047618</c:v>
                </c:pt>
                <c:pt idx="18">
                  <c:v>10190.920476190475</c:v>
                </c:pt>
                <c:pt idx="19">
                  <c:v>10107.476190476193</c:v>
                </c:pt>
                <c:pt idx="20">
                  <c:v>10253.07238095238</c:v>
                </c:pt>
                <c:pt idx="21">
                  <c:v>10060.92333333333</c:v>
                </c:pt>
                <c:pt idx="22">
                  <c:v>10181.285714285714</c:v>
                </c:pt>
                <c:pt idx="23">
                  <c:v>10296.216666666667</c:v>
                </c:pt>
                <c:pt idx="24">
                  <c:v>10426.65380952381</c:v>
                </c:pt>
                <c:pt idx="25">
                  <c:v>10675.997142857143</c:v>
                </c:pt>
                <c:pt idx="26">
                  <c:v>10546.929523809524</c:v>
                </c:pt>
                <c:pt idx="27">
                  <c:v>10575.021428571426</c:v>
                </c:pt>
                <c:pt idx="28">
                  <c:v>10475.061904761904</c:v>
                </c:pt>
                <c:pt idx="29">
                  <c:v>10147.554285714283</c:v>
                </c:pt>
                <c:pt idx="30">
                  <c:v>9939.829047619049</c:v>
                </c:pt>
                <c:pt idx="31">
                  <c:v>9970.440476190477</c:v>
                </c:pt>
                <c:pt idx="32">
                  <c:v>9956.192857142854</c:v>
                </c:pt>
                <c:pt idx="33">
                  <c:v>10332.059523809523</c:v>
                </c:pt>
                <c:pt idx="34">
                  <c:v>11097.150952380955</c:v>
                </c:pt>
                <c:pt idx="35">
                  <c:v>11204.405238095238</c:v>
                </c:pt>
                <c:pt idx="36">
                  <c:v>11041.680952380952</c:v>
                </c:pt>
                <c:pt idx="37">
                  <c:v>11256.750476190475</c:v>
                </c:pt>
                <c:pt idx="38">
                  <c:v>11136.072380952382</c:v>
                </c:pt>
                <c:pt idx="39">
                  <c:v>11189.610476190477</c:v>
                </c:pt>
                <c:pt idx="40">
                  <c:v>11351.767619047618</c:v>
                </c:pt>
                <c:pt idx="41">
                  <c:v>11473.98619047619</c:v>
                </c:pt>
                <c:pt idx="42">
                  <c:v>11687.41</c:v>
                </c:pt>
                <c:pt idx="43">
                  <c:v>11715.914761904764</c:v>
                </c:pt>
                <c:pt idx="44">
                  <c:v>11958.836666666666</c:v>
                </c:pt>
                <c:pt idx="45">
                  <c:v>11951.791904761902</c:v>
                </c:pt>
                <c:pt idx="46">
                  <c:v>12121.815238095242</c:v>
                </c:pt>
                <c:pt idx="47">
                  <c:v>12283.86380952381</c:v>
                </c:pt>
                <c:pt idx="48">
                  <c:v>12440.296190476189</c:v>
                </c:pt>
                <c:pt idx="49">
                  <c:v>11872.938571428569</c:v>
                </c:pt>
                <c:pt idx="50">
                  <c:v>11978.009523809525</c:v>
                </c:pt>
                <c:pt idx="51">
                  <c:v>11918.653333333334</c:v>
                </c:pt>
                <c:pt idx="52">
                  <c:v>12051.481904761904</c:v>
                </c:pt>
                <c:pt idx="53">
                  <c:v>12015.241904761908</c:v>
                </c:pt>
                <c:pt idx="54">
                  <c:v>12059.786190476194</c:v>
                </c:pt>
                <c:pt idx="55">
                  <c:v>12003.858571428571</c:v>
                </c:pt>
                <c:pt idx="56">
                  <c:v>12086.625238095237</c:v>
                </c:pt>
                <c:pt idx="57">
                  <c:v>11912.865714285716</c:v>
                </c:pt>
                <c:pt idx="58">
                  <c:v>11954.13</c:v>
                </c:pt>
                <c:pt idx="59">
                  <c:v>11737.234285714287</c:v>
                </c:pt>
                <c:pt idx="60">
                  <c:v>11906.478095238093</c:v>
                </c:pt>
                <c:pt idx="61">
                  <c:v>11874.233809523808</c:v>
                </c:pt>
                <c:pt idx="62">
                  <c:v>11977.969999999998</c:v>
                </c:pt>
                <c:pt idx="63">
                  <c:v>12191.103809523811</c:v>
                </c:pt>
                <c:pt idx="64">
                  <c:v>12249.823809523808</c:v>
                </c:pt>
                <c:pt idx="65">
                  <c:v>12299.386666666669</c:v>
                </c:pt>
                <c:pt idx="66">
                  <c:v>12514.074761904762</c:v>
                </c:pt>
                <c:pt idx="67">
                  <c:v>12630.623333333331</c:v>
                </c:pt>
                <c:pt idx="68">
                  <c:v>12784.459523809523</c:v>
                </c:pt>
                <c:pt idx="69">
                  <c:v>12462.795238095236</c:v>
                </c:pt>
                <c:pt idx="70">
                  <c:v>12448.76476190476</c:v>
                </c:pt>
                <c:pt idx="71">
                  <c:v>12874.41142857143</c:v>
                </c:pt>
                <c:pt idx="72">
                  <c:v>12801.751428571428</c:v>
                </c:pt>
                <c:pt idx="73">
                  <c:v>12711.692857142856</c:v>
                </c:pt>
                <c:pt idx="74">
                  <c:v>12608.493333333332</c:v>
                </c:pt>
                <c:pt idx="75">
                  <c:v>12911.756666666664</c:v>
                </c:pt>
                <c:pt idx="76">
                  <c:v>12643.41857142857</c:v>
                </c:pt>
                <c:pt idx="77">
                  <c:v>12378.452857142858</c:v>
                </c:pt>
                <c:pt idx="78">
                  <c:v>11916.913333333334</c:v>
                </c:pt>
                <c:pt idx="79">
                  <c:v>11915.199047619048</c:v>
                </c:pt>
                <c:pt idx="80">
                  <c:v>11735.315238095242</c:v>
                </c:pt>
                <c:pt idx="81">
                  <c:v>11833.651904761904</c:v>
                </c:pt>
                <c:pt idx="82">
                  <c:v>12038.669523809524</c:v>
                </c:pt>
                <c:pt idx="83">
                  <c:v>12520.178095238094</c:v>
                </c:pt>
                <c:pt idx="84">
                  <c:v>12578.435238095239</c:v>
                </c:pt>
                <c:pt idx="85">
                  <c:v>12300.816190476191</c:v>
                </c:pt>
                <c:pt idx="86">
                  <c:v>11952.541428571429</c:v>
                </c:pt>
                <c:pt idx="87">
                  <c:v>11879.463809523808</c:v>
                </c:pt>
                <c:pt idx="88">
                  <c:v>11756.825714285715</c:v>
                </c:pt>
                <c:pt idx="89">
                  <c:v>11917.455238095237</c:v>
                </c:pt>
                <c:pt idx="90">
                  <c:v>12024.381428571429</c:v>
                </c:pt>
                <c:pt idx="91">
                  <c:v>12273.724761904761</c:v>
                </c:pt>
                <c:pt idx="92">
                  <c:v>12200.281904761905</c:v>
                </c:pt>
                <c:pt idx="93">
                  <c:v>12167.292380952384</c:v>
                </c:pt>
                <c:pt idx="94">
                  <c:v>12074.02714285714</c:v>
                </c:pt>
                <c:pt idx="95">
                  <c:v>11855.878095238095</c:v>
                </c:pt>
                <c:pt idx="96">
                  <c:v>11695.0595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10536.85</c:v>
                </c:pt>
                <c:pt idx="2">
                  <c:v>10317.98</c:v>
                </c:pt>
                <c:pt idx="3">
                  <c:v>10093.395</c:v>
                </c:pt>
                <c:pt idx="4">
                  <c:v>10005.6125</c:v>
                </c:pt>
                <c:pt idx="5">
                  <c:v>9944.865</c:v>
                </c:pt>
                <c:pt idx="6">
                  <c:v>9682.762499999999</c:v>
                </c:pt>
                <c:pt idx="7">
                  <c:v>9829.405</c:v>
                </c:pt>
                <c:pt idx="8">
                  <c:v>9706.859999999999</c:v>
                </c:pt>
                <c:pt idx="9">
                  <c:v>11564.965</c:v>
                </c:pt>
                <c:pt idx="10">
                  <c:v>11043.6275</c:v>
                </c:pt>
                <c:pt idx="11">
                  <c:v>10933.8325</c:v>
                </c:pt>
                <c:pt idx="12">
                  <c:v>11135</c:v>
                </c:pt>
                <c:pt idx="13">
                  <c:v>11287.9375</c:v>
                </c:pt>
                <c:pt idx="14">
                  <c:v>11163.07</c:v>
                </c:pt>
                <c:pt idx="15">
                  <c:v>11039.702500000001</c:v>
                </c:pt>
                <c:pt idx="16">
                  <c:v>10633.0125</c:v>
                </c:pt>
                <c:pt idx="17">
                  <c:v>10753.775</c:v>
                </c:pt>
                <c:pt idx="18">
                  <c:v>10362.7925</c:v>
                </c:pt>
                <c:pt idx="19">
                  <c:v>11310.115</c:v>
                </c:pt>
                <c:pt idx="20">
                  <c:v>11319.779999999999</c:v>
                </c:pt>
                <c:pt idx="21">
                  <c:v>10499.0275</c:v>
                </c:pt>
                <c:pt idx="22">
                  <c:v>10575.8225</c:v>
                </c:pt>
                <c:pt idx="23">
                  <c:v>10154.02</c:v>
                </c:pt>
                <c:pt idx="24">
                  <c:v>9652.905</c:v>
                </c:pt>
                <c:pt idx="25">
                  <c:v>9647.205</c:v>
                </c:pt>
                <c:pt idx="26">
                  <c:v>9680.0225</c:v>
                </c:pt>
                <c:pt idx="27">
                  <c:v>10560.545</c:v>
                </c:pt>
                <c:pt idx="28">
                  <c:v>10206.922499999999</c:v>
                </c:pt>
                <c:pt idx="29">
                  <c:v>8016.067499999999</c:v>
                </c:pt>
                <c:pt idx="30">
                  <c:v>7696.525000000001</c:v>
                </c:pt>
                <c:pt idx="31">
                  <c:v>8119.3875</c:v>
                </c:pt>
                <c:pt idx="32">
                  <c:v>8469.305</c:v>
                </c:pt>
                <c:pt idx="33">
                  <c:v>8225.7125</c:v>
                </c:pt>
                <c:pt idx="34">
                  <c:v>8724.13</c:v>
                </c:pt>
                <c:pt idx="35">
                  <c:v>10246.6875</c:v>
                </c:pt>
                <c:pt idx="36">
                  <c:v>10282.77</c:v>
                </c:pt>
                <c:pt idx="37">
                  <c:v>10137.645</c:v>
                </c:pt>
                <c:pt idx="38">
                  <c:v>10445.9975</c:v>
                </c:pt>
                <c:pt idx="39">
                  <c:v>10064.112500000001</c:v>
                </c:pt>
                <c:pt idx="40">
                  <c:v>11116.577500000001</c:v>
                </c:pt>
                <c:pt idx="41">
                  <c:v>11061.697499999998</c:v>
                </c:pt>
                <c:pt idx="42">
                  <c:v>11254.8925</c:v>
                </c:pt>
                <c:pt idx="43">
                  <c:v>10690.085000000001</c:v>
                </c:pt>
                <c:pt idx="44">
                  <c:v>9857.235</c:v>
                </c:pt>
                <c:pt idx="45">
                  <c:v>10226.880000000001</c:v>
                </c:pt>
                <c:pt idx="46">
                  <c:v>9733.292500000001</c:v>
                </c:pt>
                <c:pt idx="47">
                  <c:v>9611.4225</c:v>
                </c:pt>
                <c:pt idx="48">
                  <c:v>9264.24</c:v>
                </c:pt>
                <c:pt idx="49">
                  <c:v>9393.445</c:v>
                </c:pt>
                <c:pt idx="50">
                  <c:v>9986.4775</c:v>
                </c:pt>
                <c:pt idx="51">
                  <c:v>11278.055</c:v>
                </c:pt>
                <c:pt idx="52">
                  <c:v>10654.7075</c:v>
                </c:pt>
                <c:pt idx="53">
                  <c:v>9955.8125</c:v>
                </c:pt>
                <c:pt idx="54">
                  <c:v>10252.9975</c:v>
                </c:pt>
                <c:pt idx="55">
                  <c:v>10041.67</c:v>
                </c:pt>
                <c:pt idx="56">
                  <c:v>9662.9625</c:v>
                </c:pt>
                <c:pt idx="57">
                  <c:v>9413.15</c:v>
                </c:pt>
                <c:pt idx="58">
                  <c:v>9425.8825</c:v>
                </c:pt>
                <c:pt idx="59">
                  <c:v>10043.172499999999</c:v>
                </c:pt>
                <c:pt idx="60">
                  <c:v>9822.85</c:v>
                </c:pt>
                <c:pt idx="61">
                  <c:v>9622.7325</c:v>
                </c:pt>
                <c:pt idx="62">
                  <c:v>9839.0075</c:v>
                </c:pt>
                <c:pt idx="63">
                  <c:v>10931.599999999999</c:v>
                </c:pt>
                <c:pt idx="64">
                  <c:v>10453.887499999999</c:v>
                </c:pt>
                <c:pt idx="65">
                  <c:v>10030.045</c:v>
                </c:pt>
                <c:pt idx="66">
                  <c:v>10106.699999999999</c:v>
                </c:pt>
                <c:pt idx="67">
                  <c:v>10019.010000000002</c:v>
                </c:pt>
                <c:pt idx="68">
                  <c:v>10166.749999999998</c:v>
                </c:pt>
                <c:pt idx="69">
                  <c:v>10513.365</c:v>
                </c:pt>
                <c:pt idx="70">
                  <c:v>10673.155</c:v>
                </c:pt>
                <c:pt idx="71">
                  <c:v>10742.7525</c:v>
                </c:pt>
                <c:pt idx="72">
                  <c:v>10846.432499999999</c:v>
                </c:pt>
                <c:pt idx="73">
                  <c:v>10554.8825</c:v>
                </c:pt>
                <c:pt idx="74">
                  <c:v>9843.51</c:v>
                </c:pt>
                <c:pt idx="75">
                  <c:v>9429.005</c:v>
                </c:pt>
                <c:pt idx="76">
                  <c:v>9269.907500000001</c:v>
                </c:pt>
                <c:pt idx="77">
                  <c:v>9612.895</c:v>
                </c:pt>
                <c:pt idx="78">
                  <c:v>9672.4275</c:v>
                </c:pt>
                <c:pt idx="79">
                  <c:v>10292.855000000001</c:v>
                </c:pt>
                <c:pt idx="80">
                  <c:v>9064.1675</c:v>
                </c:pt>
                <c:pt idx="81">
                  <c:v>7958.96</c:v>
                </c:pt>
                <c:pt idx="82">
                  <c:v>7487.4375</c:v>
                </c:pt>
                <c:pt idx="83">
                  <c:v>6578.8625</c:v>
                </c:pt>
                <c:pt idx="84">
                  <c:v>6573.285</c:v>
                </c:pt>
                <c:pt idx="85">
                  <c:v>6789.4475</c:v>
                </c:pt>
                <c:pt idx="86">
                  <c:v>6930.275</c:v>
                </c:pt>
                <c:pt idx="87">
                  <c:v>7413.215</c:v>
                </c:pt>
                <c:pt idx="88">
                  <c:v>8160.112499999999</c:v>
                </c:pt>
                <c:pt idx="89">
                  <c:v>8253.7075</c:v>
                </c:pt>
                <c:pt idx="90">
                  <c:v>8762.9675</c:v>
                </c:pt>
                <c:pt idx="91">
                  <c:v>9140.119999999999</c:v>
                </c:pt>
                <c:pt idx="92">
                  <c:v>9027.2525</c:v>
                </c:pt>
                <c:pt idx="93">
                  <c:v>10237.7775</c:v>
                </c:pt>
                <c:pt idx="94">
                  <c:v>10385.305</c:v>
                </c:pt>
                <c:pt idx="95">
                  <c:v>10637.115</c:v>
                </c:pt>
                <c:pt idx="96">
                  <c:v>9935.4425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10285.328</c:v>
                </c:pt>
                <c:pt idx="2">
                  <c:v>10312.560000000001</c:v>
                </c:pt>
                <c:pt idx="3">
                  <c:v>9958.886</c:v>
                </c:pt>
                <c:pt idx="4">
                  <c:v>9787.146</c:v>
                </c:pt>
                <c:pt idx="5">
                  <c:v>10131.060000000001</c:v>
                </c:pt>
                <c:pt idx="6">
                  <c:v>10738.480000000001</c:v>
                </c:pt>
                <c:pt idx="7">
                  <c:v>10667.436</c:v>
                </c:pt>
                <c:pt idx="8">
                  <c:v>10875.388</c:v>
                </c:pt>
                <c:pt idx="9">
                  <c:v>10645.788000000002</c:v>
                </c:pt>
                <c:pt idx="10">
                  <c:v>10468.556</c:v>
                </c:pt>
                <c:pt idx="11">
                  <c:v>10823.912</c:v>
                </c:pt>
                <c:pt idx="12">
                  <c:v>10683.634000000002</c:v>
                </c:pt>
                <c:pt idx="13">
                  <c:v>10473.002</c:v>
                </c:pt>
                <c:pt idx="14">
                  <c:v>10310.85</c:v>
                </c:pt>
                <c:pt idx="15">
                  <c:v>10297.464</c:v>
                </c:pt>
                <c:pt idx="16">
                  <c:v>11441.932</c:v>
                </c:pt>
                <c:pt idx="17">
                  <c:v>10082.53</c:v>
                </c:pt>
                <c:pt idx="18">
                  <c:v>9896.488000000001</c:v>
                </c:pt>
                <c:pt idx="19">
                  <c:v>9982.942000000001</c:v>
                </c:pt>
                <c:pt idx="20">
                  <c:v>10038.543999999998</c:v>
                </c:pt>
                <c:pt idx="21">
                  <c:v>9131.884</c:v>
                </c:pt>
                <c:pt idx="22">
                  <c:v>9016.278</c:v>
                </c:pt>
                <c:pt idx="23">
                  <c:v>8364.545999999998</c:v>
                </c:pt>
                <c:pt idx="24">
                  <c:v>7979.728</c:v>
                </c:pt>
                <c:pt idx="25">
                  <c:v>7346.176000000001</c:v>
                </c:pt>
                <c:pt idx="26">
                  <c:v>7038.229999999999</c:v>
                </c:pt>
                <c:pt idx="27">
                  <c:v>6869.195999999999</c:v>
                </c:pt>
                <c:pt idx="28">
                  <c:v>7211.806000000001</c:v>
                </c:pt>
                <c:pt idx="29">
                  <c:v>7388.056</c:v>
                </c:pt>
                <c:pt idx="30">
                  <c:v>6930.039999999999</c:v>
                </c:pt>
                <c:pt idx="31">
                  <c:v>6791.404</c:v>
                </c:pt>
                <c:pt idx="32">
                  <c:v>7210.956</c:v>
                </c:pt>
                <c:pt idx="33">
                  <c:v>7568.585999999998</c:v>
                </c:pt>
                <c:pt idx="34">
                  <c:v>8267.276000000002</c:v>
                </c:pt>
                <c:pt idx="35">
                  <c:v>8379.681999999999</c:v>
                </c:pt>
                <c:pt idx="36">
                  <c:v>8436.599999999999</c:v>
                </c:pt>
                <c:pt idx="37">
                  <c:v>8858.14</c:v>
                </c:pt>
                <c:pt idx="38">
                  <c:v>8920.292</c:v>
                </c:pt>
                <c:pt idx="39">
                  <c:v>9594.91</c:v>
                </c:pt>
                <c:pt idx="40">
                  <c:v>9792.134000000002</c:v>
                </c:pt>
                <c:pt idx="41">
                  <c:v>9273.98</c:v>
                </c:pt>
                <c:pt idx="42">
                  <c:v>9017.374</c:v>
                </c:pt>
                <c:pt idx="43">
                  <c:v>9665.344</c:v>
                </c:pt>
                <c:pt idx="44">
                  <c:v>9574.14</c:v>
                </c:pt>
                <c:pt idx="45">
                  <c:v>9206.836</c:v>
                </c:pt>
                <c:pt idx="46">
                  <c:v>9303.166000000001</c:v>
                </c:pt>
                <c:pt idx="47">
                  <c:v>9589.532000000001</c:v>
                </c:pt>
                <c:pt idx="48">
                  <c:v>9130.146</c:v>
                </c:pt>
                <c:pt idx="49">
                  <c:v>8531.42</c:v>
                </c:pt>
                <c:pt idx="50">
                  <c:v>8067.5740000000005</c:v>
                </c:pt>
                <c:pt idx="51">
                  <c:v>8077.144</c:v>
                </c:pt>
                <c:pt idx="52">
                  <c:v>7797.944</c:v>
                </c:pt>
                <c:pt idx="53">
                  <c:v>8769.962</c:v>
                </c:pt>
                <c:pt idx="54">
                  <c:v>8351.966</c:v>
                </c:pt>
                <c:pt idx="55">
                  <c:v>9052.278</c:v>
                </c:pt>
                <c:pt idx="56">
                  <c:v>9190.670000000002</c:v>
                </c:pt>
                <c:pt idx="57">
                  <c:v>9459.529999999999</c:v>
                </c:pt>
                <c:pt idx="58">
                  <c:v>10073.208</c:v>
                </c:pt>
                <c:pt idx="59">
                  <c:v>10309.988000000001</c:v>
                </c:pt>
                <c:pt idx="60">
                  <c:v>10114.418000000001</c:v>
                </c:pt>
                <c:pt idx="61">
                  <c:v>10134.854</c:v>
                </c:pt>
                <c:pt idx="62">
                  <c:v>10016.294</c:v>
                </c:pt>
                <c:pt idx="63">
                  <c:v>9991.428</c:v>
                </c:pt>
                <c:pt idx="64">
                  <c:v>10292.318000000001</c:v>
                </c:pt>
                <c:pt idx="65">
                  <c:v>10470.978</c:v>
                </c:pt>
                <c:pt idx="66">
                  <c:v>10376.578</c:v>
                </c:pt>
                <c:pt idx="67">
                  <c:v>10681.715999999999</c:v>
                </c:pt>
                <c:pt idx="68">
                  <c:v>11121.204</c:v>
                </c:pt>
                <c:pt idx="69">
                  <c:v>11026.692</c:v>
                </c:pt>
                <c:pt idx="70">
                  <c:v>11033.12</c:v>
                </c:pt>
                <c:pt idx="71">
                  <c:v>11109.784000000001</c:v>
                </c:pt>
                <c:pt idx="72">
                  <c:v>10788.766</c:v>
                </c:pt>
                <c:pt idx="73">
                  <c:v>11157.321999999998</c:v>
                </c:pt>
                <c:pt idx="74">
                  <c:v>10744.056</c:v>
                </c:pt>
                <c:pt idx="75">
                  <c:v>9868.48</c:v>
                </c:pt>
                <c:pt idx="76">
                  <c:v>9044.884</c:v>
                </c:pt>
                <c:pt idx="77">
                  <c:v>9747.032000000001</c:v>
                </c:pt>
                <c:pt idx="78">
                  <c:v>9712.126</c:v>
                </c:pt>
                <c:pt idx="79">
                  <c:v>8878.17</c:v>
                </c:pt>
                <c:pt idx="80">
                  <c:v>8894.264</c:v>
                </c:pt>
                <c:pt idx="81">
                  <c:v>8951.734</c:v>
                </c:pt>
                <c:pt idx="82">
                  <c:v>8309.452000000001</c:v>
                </c:pt>
                <c:pt idx="83">
                  <c:v>8446.814</c:v>
                </c:pt>
                <c:pt idx="84">
                  <c:v>8759.130000000001</c:v>
                </c:pt>
                <c:pt idx="85">
                  <c:v>9373.446</c:v>
                </c:pt>
                <c:pt idx="86">
                  <c:v>8819.118</c:v>
                </c:pt>
                <c:pt idx="87">
                  <c:v>8418.060000000001</c:v>
                </c:pt>
                <c:pt idx="88">
                  <c:v>8511.68</c:v>
                </c:pt>
                <c:pt idx="89">
                  <c:v>9079.746000000001</c:v>
                </c:pt>
                <c:pt idx="90">
                  <c:v>9388.158</c:v>
                </c:pt>
                <c:pt idx="91">
                  <c:v>10128.268</c:v>
                </c:pt>
                <c:pt idx="92">
                  <c:v>10206.72</c:v>
                </c:pt>
                <c:pt idx="93">
                  <c:v>10497.166</c:v>
                </c:pt>
                <c:pt idx="94">
                  <c:v>10116.706</c:v>
                </c:pt>
                <c:pt idx="95">
                  <c:v>9541.428</c:v>
                </c:pt>
                <c:pt idx="96">
                  <c:v>9002.699999999999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9966.87</c:v>
                </c:pt>
                <c:pt idx="2">
                  <c:v>10144.17</c:v>
                </c:pt>
                <c:pt idx="3">
                  <c:v>10117.31</c:v>
                </c:pt>
                <c:pt idx="4">
                  <c:v>10310.26</c:v>
                </c:pt>
                <c:pt idx="5">
                  <c:v>12095.48</c:v>
                </c:pt>
                <c:pt idx="6">
                  <c:v>13921.48</c:v>
                </c:pt>
                <c:pt idx="7">
                  <c:v>13970.81</c:v>
                </c:pt>
                <c:pt idx="8">
                  <c:v>14106.53</c:v>
                </c:pt>
                <c:pt idx="9">
                  <c:v>14288.16</c:v>
                </c:pt>
                <c:pt idx="10">
                  <c:v>13276.91</c:v>
                </c:pt>
                <c:pt idx="11">
                  <c:v>13244.33</c:v>
                </c:pt>
                <c:pt idx="12">
                  <c:v>12534.02</c:v>
                </c:pt>
                <c:pt idx="13">
                  <c:v>12187.96</c:v>
                </c:pt>
                <c:pt idx="14">
                  <c:v>11607.25</c:v>
                </c:pt>
                <c:pt idx="15">
                  <c:v>11629.05</c:v>
                </c:pt>
                <c:pt idx="16">
                  <c:v>11713.09</c:v>
                </c:pt>
                <c:pt idx="17">
                  <c:v>10940.27</c:v>
                </c:pt>
                <c:pt idx="18">
                  <c:v>11759.32</c:v>
                </c:pt>
                <c:pt idx="19">
                  <c:v>11541.13</c:v>
                </c:pt>
                <c:pt idx="20">
                  <c:v>12098.55</c:v>
                </c:pt>
                <c:pt idx="21">
                  <c:v>12016.15</c:v>
                </c:pt>
                <c:pt idx="22">
                  <c:v>11584.23</c:v>
                </c:pt>
                <c:pt idx="23">
                  <c:v>11573.46</c:v>
                </c:pt>
                <c:pt idx="24">
                  <c:v>10950.99</c:v>
                </c:pt>
                <c:pt idx="25">
                  <c:v>12057.64</c:v>
                </c:pt>
                <c:pt idx="26">
                  <c:v>12431.99</c:v>
                </c:pt>
                <c:pt idx="27">
                  <c:v>11934.84</c:v>
                </c:pt>
                <c:pt idx="28">
                  <c:v>11568.71</c:v>
                </c:pt>
                <c:pt idx="29">
                  <c:v>10975.32</c:v>
                </c:pt>
                <c:pt idx="30">
                  <c:v>10267.16</c:v>
                </c:pt>
                <c:pt idx="31">
                  <c:v>10692.65</c:v>
                </c:pt>
                <c:pt idx="32">
                  <c:v>10128.33</c:v>
                </c:pt>
                <c:pt idx="33">
                  <c:v>10423.87</c:v>
                </c:pt>
                <c:pt idx="34">
                  <c:v>11285.91</c:v>
                </c:pt>
                <c:pt idx="35">
                  <c:v>10717.5</c:v>
                </c:pt>
                <c:pt idx="36">
                  <c:v>11436.68</c:v>
                </c:pt>
                <c:pt idx="37">
                  <c:v>12024.64</c:v>
                </c:pt>
                <c:pt idx="38">
                  <c:v>12871.84</c:v>
                </c:pt>
                <c:pt idx="39">
                  <c:v>12014.72</c:v>
                </c:pt>
                <c:pt idx="40">
                  <c:v>11827.96</c:v>
                </c:pt>
                <c:pt idx="41">
                  <c:v>11056.36</c:v>
                </c:pt>
                <c:pt idx="42">
                  <c:v>10761.17</c:v>
                </c:pt>
                <c:pt idx="43">
                  <c:v>10001.42</c:v>
                </c:pt>
                <c:pt idx="44">
                  <c:v>9775.81</c:v>
                </c:pt>
                <c:pt idx="45">
                  <c:v>10286.84</c:v>
                </c:pt>
                <c:pt idx="46">
                  <c:v>10612.18</c:v>
                </c:pt>
                <c:pt idx="47">
                  <c:v>10595.72</c:v>
                </c:pt>
                <c:pt idx="48">
                  <c:v>10111.03</c:v>
                </c:pt>
                <c:pt idx="49">
                  <c:v>10604.02</c:v>
                </c:pt>
                <c:pt idx="50">
                  <c:v>10685</c:v>
                </c:pt>
                <c:pt idx="51">
                  <c:v>10415.03</c:v>
                </c:pt>
                <c:pt idx="52">
                  <c:v>11115.89</c:v>
                </c:pt>
                <c:pt idx="53">
                  <c:v>11623.95</c:v>
                </c:pt>
                <c:pt idx="54">
                  <c:v>12629.36</c:v>
                </c:pt>
                <c:pt idx="55">
                  <c:v>12481.17</c:v>
                </c:pt>
                <c:pt idx="56">
                  <c:v>11602.1</c:v>
                </c:pt>
                <c:pt idx="57">
                  <c:v>11955.07</c:v>
                </c:pt>
                <c:pt idx="58">
                  <c:v>12346.99</c:v>
                </c:pt>
                <c:pt idx="59">
                  <c:v>10931.78</c:v>
                </c:pt>
                <c:pt idx="60">
                  <c:v>12260.83</c:v>
                </c:pt>
                <c:pt idx="61">
                  <c:v>11648.31</c:v>
                </c:pt>
                <c:pt idx="62">
                  <c:v>11234.11</c:v>
                </c:pt>
                <c:pt idx="63">
                  <c:v>11425.44</c:v>
                </c:pt>
                <c:pt idx="64">
                  <c:v>11310.84</c:v>
                </c:pt>
                <c:pt idx="65">
                  <c:v>12115.86</c:v>
                </c:pt>
                <c:pt idx="66">
                  <c:v>10491.72</c:v>
                </c:pt>
                <c:pt idx="67">
                  <c:v>10203.03</c:v>
                </c:pt>
                <c:pt idx="68">
                  <c:v>7202.42</c:v>
                </c:pt>
                <c:pt idx="69">
                  <c:v>7144.99</c:v>
                </c:pt>
                <c:pt idx="70">
                  <c:v>7160.69</c:v>
                </c:pt>
                <c:pt idx="71">
                  <c:v>7503.16</c:v>
                </c:pt>
                <c:pt idx="72">
                  <c:v>7410.88</c:v>
                </c:pt>
                <c:pt idx="73">
                  <c:v>7455.83</c:v>
                </c:pt>
                <c:pt idx="74">
                  <c:v>7475.78</c:v>
                </c:pt>
                <c:pt idx="75">
                  <c:v>7722.66</c:v>
                </c:pt>
                <c:pt idx="76">
                  <c:v>11111.76</c:v>
                </c:pt>
                <c:pt idx="77">
                  <c:v>10977.77</c:v>
                </c:pt>
                <c:pt idx="78">
                  <c:v>10149.99</c:v>
                </c:pt>
                <c:pt idx="79">
                  <c:v>10218.1</c:v>
                </c:pt>
                <c:pt idx="80">
                  <c:v>10790.62</c:v>
                </c:pt>
                <c:pt idx="81">
                  <c:v>10831.74</c:v>
                </c:pt>
                <c:pt idx="82">
                  <c:v>10888.91</c:v>
                </c:pt>
                <c:pt idx="83">
                  <c:v>10613.08</c:v>
                </c:pt>
                <c:pt idx="84">
                  <c:v>10508.08</c:v>
                </c:pt>
                <c:pt idx="85">
                  <c:v>10061.1</c:v>
                </c:pt>
                <c:pt idx="86">
                  <c:v>10830</c:v>
                </c:pt>
                <c:pt idx="87">
                  <c:v>11708.85</c:v>
                </c:pt>
                <c:pt idx="88">
                  <c:v>12018.55</c:v>
                </c:pt>
                <c:pt idx="89">
                  <c:v>11684.57</c:v>
                </c:pt>
                <c:pt idx="90">
                  <c:v>11320.84</c:v>
                </c:pt>
                <c:pt idx="91">
                  <c:v>11411.61</c:v>
                </c:pt>
                <c:pt idx="92">
                  <c:v>11589.55</c:v>
                </c:pt>
                <c:pt idx="93">
                  <c:v>11054.33</c:v>
                </c:pt>
                <c:pt idx="94">
                  <c:v>10985.82</c:v>
                </c:pt>
                <c:pt idx="95">
                  <c:v>11721.23</c:v>
                </c:pt>
                <c:pt idx="96">
                  <c:v>11277.18</c:v>
                </c:pt>
              </c:numCache>
            </c:numRef>
          </c:val>
          <c:smooth val="0"/>
        </c:ser>
        <c:marker val="1"/>
        <c:axId val="56854213"/>
        <c:axId val="41925870"/>
      </c:lineChart>
      <c:catAx>
        <c:axId val="5685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1925870"/>
        <c:crosses val="autoZero"/>
        <c:auto val="1"/>
        <c:lblOffset val="100"/>
        <c:tickLblSkip val="4"/>
        <c:noMultiLvlLbl val="0"/>
      </c:catAx>
      <c:valAx>
        <c:axId val="41925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6854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0.9896773583022055</c:v>
                </c:pt>
                <c:pt idx="3">
                  <c:v>0.9578483898072427</c:v>
                </c:pt>
                <c:pt idx="4">
                  <c:v>0.9067161385323163</c:v>
                </c:pt>
                <c:pt idx="5">
                  <c:v>0.8964740896649833</c:v>
                </c:pt>
                <c:pt idx="6">
                  <c:v>0.8858316764140663</c:v>
                </c:pt>
                <c:pt idx="7">
                  <c:v>0.8795293170719533</c:v>
                </c:pt>
                <c:pt idx="8">
                  <c:v>0.852229665648944</c:v>
                </c:pt>
                <c:pt idx="9">
                  <c:v>0.8390197208056371</c:v>
                </c:pt>
                <c:pt idx="10">
                  <c:v>0.82190388343053</c:v>
                </c:pt>
                <c:pt idx="11">
                  <c:v>0.8196296057502724</c:v>
                </c:pt>
                <c:pt idx="12">
                  <c:v>0.819327512624477</c:v>
                </c:pt>
                <c:pt idx="13">
                  <c:v>0.8187805212848266</c:v>
                </c:pt>
                <c:pt idx="14">
                  <c:v>0.8070118882224238</c:v>
                </c:pt>
                <c:pt idx="15">
                  <c:v>0.8053698742959826</c:v>
                </c:pt>
                <c:pt idx="16">
                  <c:v>0.7975242922389625</c:v>
                </c:pt>
                <c:pt idx="17">
                  <c:v>0.7958448416428875</c:v>
                </c:pt>
                <c:pt idx="18">
                  <c:v>0.7546145894861194</c:v>
                </c:pt>
                <c:pt idx="19">
                  <c:v>0.7413516093608313</c:v>
                </c:pt>
                <c:pt idx="20">
                  <c:v>0.7399633328619086</c:v>
                </c:pt>
                <c:pt idx="21">
                  <c:v>0.7333146843256824</c:v>
                </c:pt>
                <c:pt idx="22">
                  <c:v>0.6451565268753692</c:v>
                </c:pt>
                <c:pt idx="23">
                  <c:v>0.6430184770762793</c:v>
                </c:pt>
                <c:pt idx="24">
                  <c:v>0.6335194421104299</c:v>
                </c:pt>
                <c:pt idx="25">
                  <c:v>0.6276954402136385</c:v>
                </c:pt>
                <c:pt idx="26">
                  <c:v>0.6242980624443649</c:v>
                </c:pt>
                <c:pt idx="27">
                  <c:v>0.6229555418749948</c:v>
                </c:pt>
                <c:pt idx="28">
                  <c:v>0.6188307488165853</c:v>
                </c:pt>
                <c:pt idx="29">
                  <c:v>0.6171949743350832</c:v>
                </c:pt>
                <c:pt idx="30">
                  <c:v>0.6140253363060822</c:v>
                </c:pt>
                <c:pt idx="31">
                  <c:v>0.6107033518298213</c:v>
                </c:pt>
                <c:pt idx="32">
                  <c:v>0.6073252123491095</c:v>
                </c:pt>
                <c:pt idx="33">
                  <c:v>0.6071822250692579</c:v>
                </c:pt>
                <c:pt idx="34">
                  <c:v>0.6021859895343711</c:v>
                </c:pt>
                <c:pt idx="35">
                  <c:v>0.6015641248554529</c:v>
                </c:pt>
                <c:pt idx="36">
                  <c:v>0.6009193822117584</c:v>
                </c:pt>
                <c:pt idx="37">
                  <c:v>0.6000094631581575</c:v>
                </c:pt>
                <c:pt idx="38">
                  <c:v>0.5977804214537075</c:v>
                </c:pt>
                <c:pt idx="39">
                  <c:v>0.594754810612048</c:v>
                </c:pt>
                <c:pt idx="40">
                  <c:v>0.5946762975965658</c:v>
                </c:pt>
                <c:pt idx="41">
                  <c:v>0.5934923629193947</c:v>
                </c:pt>
                <c:pt idx="42">
                  <c:v>0.5904807908288479</c:v>
                </c:pt>
                <c:pt idx="43">
                  <c:v>0.5872877548813258</c:v>
                </c:pt>
                <c:pt idx="44">
                  <c:v>0.5865281024600052</c:v>
                </c:pt>
                <c:pt idx="45">
                  <c:v>0.5855037935825229</c:v>
                </c:pt>
                <c:pt idx="46">
                  <c:v>0.5849890393750573</c:v>
                </c:pt>
                <c:pt idx="47">
                  <c:v>0.5811476211076263</c:v>
                </c:pt>
                <c:pt idx="48">
                  <c:v>0.5788717835661339</c:v>
                </c:pt>
                <c:pt idx="49">
                  <c:v>0.5760624734823591</c:v>
                </c:pt>
                <c:pt idx="50">
                  <c:v>0.5631000266216317</c:v>
                </c:pt>
                <c:pt idx="51">
                  <c:v>0.5621292729798757</c:v>
                </c:pt>
                <c:pt idx="52">
                  <c:v>0.5608990624194071</c:v>
                </c:pt>
                <c:pt idx="53">
                  <c:v>0.5602002445862416</c:v>
                </c:pt>
                <c:pt idx="54">
                  <c:v>0.5569593728941873</c:v>
                </c:pt>
                <c:pt idx="55">
                  <c:v>0.5550625816327379</c:v>
                </c:pt>
                <c:pt idx="56">
                  <c:v>0.5523416636855986</c:v>
                </c:pt>
                <c:pt idx="57">
                  <c:v>0.5501188614260876</c:v>
                </c:pt>
                <c:pt idx="58">
                  <c:v>0.549200103158823</c:v>
                </c:pt>
                <c:pt idx="59">
                  <c:v>0.549108591299718</c:v>
                </c:pt>
                <c:pt idx="60">
                  <c:v>0.5476480412302521</c:v>
                </c:pt>
                <c:pt idx="61">
                  <c:v>0.5475092135803599</c:v>
                </c:pt>
                <c:pt idx="62">
                  <c:v>0.545725252281557</c:v>
                </c:pt>
                <c:pt idx="63">
                  <c:v>0.5437702262006772</c:v>
                </c:pt>
                <c:pt idx="64">
                  <c:v>0.5432466327795479</c:v>
                </c:pt>
                <c:pt idx="65">
                  <c:v>0.5428410688585144</c:v>
                </c:pt>
                <c:pt idx="66">
                  <c:v>0.5421692886200844</c:v>
                </c:pt>
                <c:pt idx="67">
                  <c:v>0.5403494505128824</c:v>
                </c:pt>
                <c:pt idx="68">
                  <c:v>0.5391566766220477</c:v>
                </c:pt>
                <c:pt idx="69">
                  <c:v>0.538941415771653</c:v>
                </c:pt>
                <c:pt idx="70">
                  <c:v>0.5349185336472467</c:v>
                </c:pt>
                <c:pt idx="71">
                  <c:v>0.5264666855236558</c:v>
                </c:pt>
                <c:pt idx="72">
                  <c:v>0.5194254719100189</c:v>
                </c:pt>
                <c:pt idx="73">
                  <c:v>0.5181474256050183</c:v>
                </c:pt>
                <c:pt idx="74">
                  <c:v>0.5085272414166035</c:v>
                </c:pt>
                <c:pt idx="75">
                  <c:v>0.508079041288487</c:v>
                </c:pt>
                <c:pt idx="76">
                  <c:v>0.5051667803632189</c:v>
                </c:pt>
                <c:pt idx="77">
                  <c:v>0.4913729274643728</c:v>
                </c:pt>
                <c:pt idx="78">
                  <c:v>0.49001116860644073</c:v>
                </c:pt>
                <c:pt idx="79">
                  <c:v>0.48154372187050243</c:v>
                </c:pt>
                <c:pt idx="80">
                  <c:v>0.4792954418774906</c:v>
                </c:pt>
                <c:pt idx="81">
                  <c:v>0.4788581607780172</c:v>
                </c:pt>
                <c:pt idx="82">
                  <c:v>0.4760842075488965</c:v>
                </c:pt>
                <c:pt idx="83">
                  <c:v>0.4674384166784523</c:v>
                </c:pt>
                <c:pt idx="84">
                  <c:v>0.46478717253313145</c:v>
                </c:pt>
                <c:pt idx="85">
                  <c:v>0.4596957854629252</c:v>
                </c:pt>
                <c:pt idx="86">
                  <c:v>0.4484991015199288</c:v>
                </c:pt>
                <c:pt idx="87">
                  <c:v>0.44470343918205035</c:v>
                </c:pt>
                <c:pt idx="88">
                  <c:v>0.43443695248870656</c:v>
                </c:pt>
                <c:pt idx="89">
                  <c:v>0.4326982271657114</c:v>
                </c:pt>
                <c:pt idx="90">
                  <c:v>0.401416769964144</c:v>
                </c:pt>
                <c:pt idx="91">
                  <c:v>0.3628388018601865</c:v>
                </c:pt>
                <c:pt idx="92">
                  <c:v>0.35824657038509855</c:v>
                </c:pt>
                <c:pt idx="93">
                  <c:v>0.35377184845636134</c:v>
                </c:pt>
                <c:pt idx="94">
                  <c:v>0.3521397136510736</c:v>
                </c:pt>
                <c:pt idx="95">
                  <c:v>0.3440242756004426</c:v>
                </c:pt>
                <c:pt idx="96">
                  <c:v>0.33487464955117596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0.997107656296556</c:v>
                </c:pt>
                <c:pt idx="3">
                  <c:v>0.991480226824656</c:v>
                </c:pt>
                <c:pt idx="4">
                  <c:v>0.9901409896311185</c:v>
                </c:pt>
                <c:pt idx="5">
                  <c:v>0.9845052989543787</c:v>
                </c:pt>
                <c:pt idx="6">
                  <c:v>0.9792175377707634</c:v>
                </c:pt>
                <c:pt idx="7">
                  <c:v>0.9782265619937592</c:v>
                </c:pt>
                <c:pt idx="8">
                  <c:v>0.976512620152125</c:v>
                </c:pt>
                <c:pt idx="9">
                  <c:v>0.9741846568846874</c:v>
                </c:pt>
                <c:pt idx="10">
                  <c:v>0.9696727113484503</c:v>
                </c:pt>
                <c:pt idx="11">
                  <c:v>0.9692000155340157</c:v>
                </c:pt>
                <c:pt idx="12">
                  <c:v>0.9652284781875978</c:v>
                </c:pt>
                <c:pt idx="13">
                  <c:v>0.9641418347081171</c:v>
                </c:pt>
                <c:pt idx="14">
                  <c:v>0.9634859540524326</c:v>
                </c:pt>
                <c:pt idx="15">
                  <c:v>0.9586962623838321</c:v>
                </c:pt>
                <c:pt idx="16">
                  <c:v>0.9526833960736192</c:v>
                </c:pt>
                <c:pt idx="17">
                  <c:v>0.9525726811766128</c:v>
                </c:pt>
                <c:pt idx="18">
                  <c:v>0.9513704545901303</c:v>
                </c:pt>
                <c:pt idx="19">
                  <c:v>0.9505851975657919</c:v>
                </c:pt>
                <c:pt idx="20">
                  <c:v>0.9487340975955875</c:v>
                </c:pt>
                <c:pt idx="21">
                  <c:v>0.9448971367512276</c:v>
                </c:pt>
                <c:pt idx="22">
                  <c:v>0.9441863043312061</c:v>
                </c:pt>
                <c:pt idx="23">
                  <c:v>0.9423421378722069</c:v>
                </c:pt>
                <c:pt idx="24">
                  <c:v>0.9388199879408542</c:v>
                </c:pt>
                <c:pt idx="25">
                  <c:v>0.9360945648316307</c:v>
                </c:pt>
                <c:pt idx="26">
                  <c:v>0.9351188575314288</c:v>
                </c:pt>
                <c:pt idx="27">
                  <c:v>0.9340159129245411</c:v>
                </c:pt>
                <c:pt idx="28">
                  <c:v>0.933372755999525</c:v>
                </c:pt>
                <c:pt idx="29">
                  <c:v>0.9323804525288859</c:v>
                </c:pt>
                <c:pt idx="30">
                  <c:v>0.9312738567645015</c:v>
                </c:pt>
                <c:pt idx="31">
                  <c:v>0.930566011655159</c:v>
                </c:pt>
                <c:pt idx="32">
                  <c:v>0.9296843862011475</c:v>
                </c:pt>
                <c:pt idx="33">
                  <c:v>0.9276824086014782</c:v>
                </c:pt>
                <c:pt idx="34">
                  <c:v>0.9276793475300417</c:v>
                </c:pt>
                <c:pt idx="35">
                  <c:v>0.9261974939118794</c:v>
                </c:pt>
                <c:pt idx="36">
                  <c:v>0.9258329682483175</c:v>
                </c:pt>
                <c:pt idx="37">
                  <c:v>0.9257099353048086</c:v>
                </c:pt>
                <c:pt idx="38">
                  <c:v>0.9256518855886563</c:v>
                </c:pt>
                <c:pt idx="39">
                  <c:v>0.923085343151087</c:v>
                </c:pt>
                <c:pt idx="40">
                  <c:v>0.9229925521181528</c:v>
                </c:pt>
                <c:pt idx="41">
                  <c:v>0.9229505822471357</c:v>
                </c:pt>
                <c:pt idx="42">
                  <c:v>0.9228178128836367</c:v>
                </c:pt>
                <c:pt idx="43">
                  <c:v>0.9226370990277634</c:v>
                </c:pt>
                <c:pt idx="44">
                  <c:v>0.9221423856272148</c:v>
                </c:pt>
                <c:pt idx="45">
                  <c:v>0.920050161740745</c:v>
                </c:pt>
                <c:pt idx="46">
                  <c:v>0.9196451045409373</c:v>
                </c:pt>
                <c:pt idx="47">
                  <c:v>0.9195447899107381</c:v>
                </c:pt>
                <c:pt idx="48">
                  <c:v>0.9182234765812731</c:v>
                </c:pt>
                <c:pt idx="49">
                  <c:v>0.9165020849031313</c:v>
                </c:pt>
                <c:pt idx="50">
                  <c:v>0.9105519889975505</c:v>
                </c:pt>
                <c:pt idx="51">
                  <c:v>0.9090346564550309</c:v>
                </c:pt>
                <c:pt idx="52">
                  <c:v>0.9088860285286698</c:v>
                </c:pt>
                <c:pt idx="53">
                  <c:v>0.9073834850180287</c:v>
                </c:pt>
                <c:pt idx="54">
                  <c:v>0.9057682701062882</c:v>
                </c:pt>
                <c:pt idx="55">
                  <c:v>0.9051758255460722</c:v>
                </c:pt>
                <c:pt idx="56">
                  <c:v>0.8886464085942495</c:v>
                </c:pt>
                <c:pt idx="57">
                  <c:v>0.8791807274647333</c:v>
                </c:pt>
                <c:pt idx="58">
                  <c:v>0.8728595780685517</c:v>
                </c:pt>
                <c:pt idx="59">
                  <c:v>0.8718217642105355</c:v>
                </c:pt>
                <c:pt idx="60">
                  <c:v>0.8717019767403568</c:v>
                </c:pt>
                <c:pt idx="61">
                  <c:v>0.8714705892440809</c:v>
                </c:pt>
                <c:pt idx="62">
                  <c:v>0.8677676885764761</c:v>
                </c:pt>
                <c:pt idx="63">
                  <c:v>0.8666218520891021</c:v>
                </c:pt>
                <c:pt idx="64">
                  <c:v>0.8624753911062748</c:v>
                </c:pt>
                <c:pt idx="65">
                  <c:v>0.8594609733491692</c:v>
                </c:pt>
                <c:pt idx="66">
                  <c:v>0.8581319520205453</c:v>
                </c:pt>
                <c:pt idx="67">
                  <c:v>0.8573078599573833</c:v>
                </c:pt>
                <c:pt idx="68">
                  <c:v>0.8551648886697539</c:v>
                </c:pt>
                <c:pt idx="69">
                  <c:v>0.8520955191483112</c:v>
                </c:pt>
                <c:pt idx="70">
                  <c:v>0.8483470343325717</c:v>
                </c:pt>
                <c:pt idx="71">
                  <c:v>0.8469463544280376</c:v>
                </c:pt>
                <c:pt idx="72">
                  <c:v>0.8457278267141476</c:v>
                </c:pt>
                <c:pt idx="73">
                  <c:v>0.8404041071612515</c:v>
                </c:pt>
                <c:pt idx="74">
                  <c:v>0.8393686905278538</c:v>
                </c:pt>
                <c:pt idx="75">
                  <c:v>0.838841780556657</c:v>
                </c:pt>
                <c:pt idx="76">
                  <c:v>0.8268431181342336</c:v>
                </c:pt>
                <c:pt idx="77">
                  <c:v>0.8252503283367921</c:v>
                </c:pt>
                <c:pt idx="78">
                  <c:v>0.8241033485576766</c:v>
                </c:pt>
                <c:pt idx="79">
                  <c:v>0.8190226707007409</c:v>
                </c:pt>
                <c:pt idx="80">
                  <c:v>0.8168469865171606</c:v>
                </c:pt>
                <c:pt idx="81">
                  <c:v>0.8112809259955002</c:v>
                </c:pt>
                <c:pt idx="82">
                  <c:v>0.8109813466789163</c:v>
                </c:pt>
                <c:pt idx="83">
                  <c:v>0.8075317773329432</c:v>
                </c:pt>
                <c:pt idx="84">
                  <c:v>0.8024128176428653</c:v>
                </c:pt>
                <c:pt idx="85">
                  <c:v>0.8002055638550751</c:v>
                </c:pt>
                <c:pt idx="86">
                  <c:v>0.798358262563882</c:v>
                </c:pt>
                <c:pt idx="87">
                  <c:v>0.7974295777465862</c:v>
                </c:pt>
                <c:pt idx="88">
                  <c:v>0.7940881047907281</c:v>
                </c:pt>
                <c:pt idx="89">
                  <c:v>0.7892745146366975</c:v>
                </c:pt>
                <c:pt idx="90">
                  <c:v>0.7885283139334551</c:v>
                </c:pt>
                <c:pt idx="91">
                  <c:v>0.7859158554243421</c:v>
                </c:pt>
                <c:pt idx="92">
                  <c:v>0.7828118552272537</c:v>
                </c:pt>
                <c:pt idx="93">
                  <c:v>0.7792063925203051</c:v>
                </c:pt>
                <c:pt idx="94">
                  <c:v>0.7721986042325621</c:v>
                </c:pt>
                <c:pt idx="95">
                  <c:v>0.7710951433003712</c:v>
                </c:pt>
                <c:pt idx="96">
                  <c:v>0.7698277859650172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0.978799330564338</c:v>
                </c:pt>
                <c:pt idx="3">
                  <c:v>0.9779636168375779</c:v>
                </c:pt>
                <c:pt idx="4">
                  <c:v>0.9760459716047563</c:v>
                </c:pt>
                <c:pt idx="5">
                  <c:v>0.9751914510765921</c:v>
                </c:pt>
                <c:pt idx="6">
                  <c:v>0.9731886348121244</c:v>
                </c:pt>
                <c:pt idx="7">
                  <c:v>0.9652489220676413</c:v>
                </c:pt>
                <c:pt idx="8">
                  <c:v>0.9628217638358612</c:v>
                </c:pt>
                <c:pt idx="9">
                  <c:v>0.9612288061399236</c:v>
                </c:pt>
                <c:pt idx="10">
                  <c:v>0.9564834394224279</c:v>
                </c:pt>
                <c:pt idx="11">
                  <c:v>0.9549209617149728</c:v>
                </c:pt>
                <c:pt idx="12">
                  <c:v>0.9545815746091753</c:v>
                </c:pt>
                <c:pt idx="13">
                  <c:v>0.9454272018981467</c:v>
                </c:pt>
                <c:pt idx="14">
                  <c:v>0.945234161971091</c:v>
                </c:pt>
                <c:pt idx="15">
                  <c:v>0.9378698941155463</c:v>
                </c:pt>
                <c:pt idx="16">
                  <c:v>0.9298579805472822</c:v>
                </c:pt>
                <c:pt idx="17">
                  <c:v>0.9289048864393451</c:v>
                </c:pt>
                <c:pt idx="18">
                  <c:v>0.9243508302878566</c:v>
                </c:pt>
                <c:pt idx="19">
                  <c:v>0.9228869261601743</c:v>
                </c:pt>
                <c:pt idx="20">
                  <c:v>0.9212918067629258</c:v>
                </c:pt>
                <c:pt idx="21">
                  <c:v>0.919770617550507</c:v>
                </c:pt>
                <c:pt idx="22">
                  <c:v>0.9194158823654028</c:v>
                </c:pt>
                <c:pt idx="23">
                  <c:v>0.9144707744467883</c:v>
                </c:pt>
                <c:pt idx="24">
                  <c:v>0.9131497587757508</c:v>
                </c:pt>
                <c:pt idx="25">
                  <c:v>0.9126601334288517</c:v>
                </c:pt>
                <c:pt idx="26">
                  <c:v>0.9111008982733627</c:v>
                </c:pt>
                <c:pt idx="27">
                  <c:v>0.9090701960619855</c:v>
                </c:pt>
                <c:pt idx="28">
                  <c:v>0.9078304603602345</c:v>
                </c:pt>
                <c:pt idx="29">
                  <c:v>0.9039272924734315</c:v>
                </c:pt>
                <c:pt idx="30">
                  <c:v>0.9032450595397391</c:v>
                </c:pt>
                <c:pt idx="31">
                  <c:v>0.8979970972674799</c:v>
                </c:pt>
                <c:pt idx="32">
                  <c:v>0.8960504852370932</c:v>
                </c:pt>
                <c:pt idx="33">
                  <c:v>0.8921756356374619</c:v>
                </c:pt>
                <c:pt idx="34">
                  <c:v>0.8900031258200956</c:v>
                </c:pt>
                <c:pt idx="35">
                  <c:v>0.8891310955113138</c:v>
                </c:pt>
                <c:pt idx="36">
                  <c:v>0.8865567254202671</c:v>
                </c:pt>
                <c:pt idx="37">
                  <c:v>0.8860111120094181</c:v>
                </c:pt>
                <c:pt idx="38">
                  <c:v>0.8852406816622446</c:v>
                </c:pt>
                <c:pt idx="39">
                  <c:v>0.8842983960608615</c:v>
                </c:pt>
                <c:pt idx="40">
                  <c:v>0.8825727099044397</c:v>
                </c:pt>
                <c:pt idx="41">
                  <c:v>0.8790990720680951</c:v>
                </c:pt>
                <c:pt idx="42">
                  <c:v>0.8779983337606296</c:v>
                </c:pt>
                <c:pt idx="43">
                  <c:v>0.8765824194020475</c:v>
                </c:pt>
                <c:pt idx="44">
                  <c:v>0.8739066655195238</c:v>
                </c:pt>
                <c:pt idx="45">
                  <c:v>0.8727562080819095</c:v>
                </c:pt>
                <c:pt idx="46">
                  <c:v>0.8702242073365549</c:v>
                </c:pt>
                <c:pt idx="47">
                  <c:v>0.8684135663186182</c:v>
                </c:pt>
                <c:pt idx="48">
                  <c:v>0.8682836480698385</c:v>
                </c:pt>
                <c:pt idx="49">
                  <c:v>0.8672784569603107</c:v>
                </c:pt>
                <c:pt idx="50">
                  <c:v>0.8663242820017183</c:v>
                </c:pt>
                <c:pt idx="51">
                  <c:v>0.8651658262692536</c:v>
                </c:pt>
                <c:pt idx="52">
                  <c:v>0.8635112600859579</c:v>
                </c:pt>
                <c:pt idx="53">
                  <c:v>0.8608597172581154</c:v>
                </c:pt>
                <c:pt idx="54">
                  <c:v>0.8599131082541106</c:v>
                </c:pt>
                <c:pt idx="55">
                  <c:v>0.8590983630300653</c:v>
                </c:pt>
                <c:pt idx="56">
                  <c:v>0.8523359128194509</c:v>
                </c:pt>
                <c:pt idx="57">
                  <c:v>0.8511491387998148</c:v>
                </c:pt>
                <c:pt idx="58">
                  <c:v>0.8507598163937374</c:v>
                </c:pt>
                <c:pt idx="59">
                  <c:v>0.8499295069202545</c:v>
                </c:pt>
                <c:pt idx="60">
                  <c:v>0.8493627088365594</c:v>
                </c:pt>
                <c:pt idx="61">
                  <c:v>0.841618846230836</c:v>
                </c:pt>
                <c:pt idx="62">
                  <c:v>0.8393332794349139</c:v>
                </c:pt>
                <c:pt idx="63">
                  <c:v>0.8372496155414217</c:v>
                </c:pt>
                <c:pt idx="64">
                  <c:v>0.8370126930777567</c:v>
                </c:pt>
                <c:pt idx="65">
                  <c:v>0.836355968219532</c:v>
                </c:pt>
                <c:pt idx="66">
                  <c:v>0.8355375481032584</c:v>
                </c:pt>
                <c:pt idx="67">
                  <c:v>0.8346678956659186</c:v>
                </c:pt>
                <c:pt idx="68">
                  <c:v>0.8341750277670533</c:v>
                </c:pt>
                <c:pt idx="69">
                  <c:v>0.832058938353899</c:v>
                </c:pt>
                <c:pt idx="70">
                  <c:v>0.8312083088880944</c:v>
                </c:pt>
                <c:pt idx="71">
                  <c:v>0.8310809846808875</c:v>
                </c:pt>
                <c:pt idx="72">
                  <c:v>0.8153076987262823</c:v>
                </c:pt>
                <c:pt idx="73">
                  <c:v>0.8150377022325619</c:v>
                </c:pt>
                <c:pt idx="74">
                  <c:v>0.813936747754965</c:v>
                </c:pt>
                <c:pt idx="75">
                  <c:v>0.8122328947817827</c:v>
                </c:pt>
                <c:pt idx="76">
                  <c:v>0.8015508477544031</c:v>
                </c:pt>
                <c:pt idx="77">
                  <c:v>0.8010607900672418</c:v>
                </c:pt>
                <c:pt idx="78">
                  <c:v>0.7903283753993202</c:v>
                </c:pt>
                <c:pt idx="79">
                  <c:v>0.783760910646941</c:v>
                </c:pt>
                <c:pt idx="80">
                  <c:v>0.7805689424913954</c:v>
                </c:pt>
                <c:pt idx="81">
                  <c:v>0.7577167332542728</c:v>
                </c:pt>
                <c:pt idx="82">
                  <c:v>0.7543585302679255</c:v>
                </c:pt>
                <c:pt idx="83">
                  <c:v>0.7323243088068144</c:v>
                </c:pt>
                <c:pt idx="84">
                  <c:v>0.713682012872499</c:v>
                </c:pt>
                <c:pt idx="85">
                  <c:v>0.7112613397446511</c:v>
                </c:pt>
                <c:pt idx="86">
                  <c:v>0.7055890355050792</c:v>
                </c:pt>
                <c:pt idx="87">
                  <c:v>0.7020676240697659</c:v>
                </c:pt>
                <c:pt idx="88">
                  <c:v>0.6931337448924402</c:v>
                </c:pt>
                <c:pt idx="89">
                  <c:v>0.6881957705881514</c:v>
                </c:pt>
                <c:pt idx="90">
                  <c:v>0.6655035272480289</c:v>
                </c:pt>
                <c:pt idx="91">
                  <c:v>0.647424138335049</c:v>
                </c:pt>
                <c:pt idx="92">
                  <c:v>0.641006263313378</c:v>
                </c:pt>
                <c:pt idx="93">
                  <c:v>0.5992473820716275</c:v>
                </c:pt>
                <c:pt idx="94">
                  <c:v>0.58707030241769</c:v>
                </c:pt>
                <c:pt idx="95">
                  <c:v>0.5688614275961925</c:v>
                </c:pt>
                <c:pt idx="96">
                  <c:v>0.5683791520337502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0.9751257042953932</c:v>
                </c:pt>
                <c:pt idx="3">
                  <c:v>0.9719690695592317</c:v>
                </c:pt>
                <c:pt idx="4">
                  <c:v>0.9709709863683861</c:v>
                </c:pt>
                <c:pt idx="5">
                  <c:v>0.9642707193155842</c:v>
                </c:pt>
                <c:pt idx="6">
                  <c:v>0.963708926079966</c:v>
                </c:pt>
                <c:pt idx="7">
                  <c:v>0.9504852851773634</c:v>
                </c:pt>
                <c:pt idx="8">
                  <c:v>0.9459863946053866</c:v>
                </c:pt>
                <c:pt idx="9">
                  <c:v>0.9429147105576225</c:v>
                </c:pt>
                <c:pt idx="10">
                  <c:v>0.9390071536869822</c:v>
                </c:pt>
                <c:pt idx="11">
                  <c:v>0.9385198234004538</c:v>
                </c:pt>
                <c:pt idx="12">
                  <c:v>0.9337264021495671</c:v>
                </c:pt>
                <c:pt idx="13">
                  <c:v>0.9335587731162882</c:v>
                </c:pt>
                <c:pt idx="14">
                  <c:v>0.9323107321385933</c:v>
                </c:pt>
                <c:pt idx="15">
                  <c:v>0.9304187439673651</c:v>
                </c:pt>
                <c:pt idx="16">
                  <c:v>0.9174295040383039</c:v>
                </c:pt>
                <c:pt idx="17">
                  <c:v>0.9153176229329103</c:v>
                </c:pt>
                <c:pt idx="18">
                  <c:v>0.9151407297299091</c:v>
                </c:pt>
                <c:pt idx="19">
                  <c:v>0.9149290521915354</c:v>
                </c:pt>
                <c:pt idx="20">
                  <c:v>0.9068903748073314</c:v>
                </c:pt>
                <c:pt idx="21">
                  <c:v>0.9012953406819758</c:v>
                </c:pt>
                <c:pt idx="22">
                  <c:v>0.9011458903968316</c:v>
                </c:pt>
                <c:pt idx="23">
                  <c:v>0.9010705534694665</c:v>
                </c:pt>
                <c:pt idx="24">
                  <c:v>0.8999759830769838</c:v>
                </c:pt>
                <c:pt idx="25">
                  <c:v>0.8995262338563104</c:v>
                </c:pt>
                <c:pt idx="26">
                  <c:v>0.8989153230415982</c:v>
                </c:pt>
                <c:pt idx="27">
                  <c:v>0.8920451546120007</c:v>
                </c:pt>
                <c:pt idx="28">
                  <c:v>0.8857642223358781</c:v>
                </c:pt>
                <c:pt idx="29">
                  <c:v>0.8854326349780789</c:v>
                </c:pt>
                <c:pt idx="30">
                  <c:v>0.8851886202435043</c:v>
                </c:pt>
                <c:pt idx="31">
                  <c:v>0.8841781265611437</c:v>
                </c:pt>
                <c:pt idx="32">
                  <c:v>0.8839781603316643</c:v>
                </c:pt>
                <c:pt idx="33">
                  <c:v>0.8811912184061224</c:v>
                </c:pt>
                <c:pt idx="34">
                  <c:v>0.8803764958575178</c:v>
                </c:pt>
                <c:pt idx="35">
                  <c:v>0.8773469375626421</c:v>
                </c:pt>
                <c:pt idx="36">
                  <c:v>0.875402335899217</c:v>
                </c:pt>
                <c:pt idx="37">
                  <c:v>0.8732291015188693</c:v>
                </c:pt>
                <c:pt idx="38">
                  <c:v>0.8724874435541131</c:v>
                </c:pt>
                <c:pt idx="39">
                  <c:v>0.8703850014140968</c:v>
                </c:pt>
                <c:pt idx="40">
                  <c:v>0.8649315517694041</c:v>
                </c:pt>
                <c:pt idx="41">
                  <c:v>0.8624837134148323</c:v>
                </c:pt>
                <c:pt idx="42">
                  <c:v>0.8558112388711977</c:v>
                </c:pt>
                <c:pt idx="43">
                  <c:v>0.8553752985072801</c:v>
                </c:pt>
                <c:pt idx="44">
                  <c:v>0.85186942205215</c:v>
                </c:pt>
                <c:pt idx="45">
                  <c:v>0.8488187134830026</c:v>
                </c:pt>
                <c:pt idx="46">
                  <c:v>0.8447300683136378</c:v>
                </c:pt>
                <c:pt idx="47">
                  <c:v>0.8385742897265951</c:v>
                </c:pt>
                <c:pt idx="48">
                  <c:v>0.8381042642099255</c:v>
                </c:pt>
                <c:pt idx="49">
                  <c:v>0.8367590368479728</c:v>
                </c:pt>
                <c:pt idx="50">
                  <c:v>0.8339000791125134</c:v>
                </c:pt>
                <c:pt idx="51">
                  <c:v>0.8267423718302117</c:v>
                </c:pt>
                <c:pt idx="52">
                  <c:v>0.8205046140809086</c:v>
                </c:pt>
                <c:pt idx="53">
                  <c:v>0.8192188172417035</c:v>
                </c:pt>
                <c:pt idx="54">
                  <c:v>0.8130764979201065</c:v>
                </c:pt>
                <c:pt idx="55">
                  <c:v>0.8105257049246577</c:v>
                </c:pt>
                <c:pt idx="56">
                  <c:v>0.8046574651903191</c:v>
                </c:pt>
                <c:pt idx="57">
                  <c:v>0.8032445919098279</c:v>
                </c:pt>
                <c:pt idx="58">
                  <c:v>0.7981068232183166</c:v>
                </c:pt>
                <c:pt idx="59">
                  <c:v>0.7979549257940005</c:v>
                </c:pt>
                <c:pt idx="60">
                  <c:v>0.7935500752844887</c:v>
                </c:pt>
                <c:pt idx="61">
                  <c:v>0.7911494317568046</c:v>
                </c:pt>
                <c:pt idx="62">
                  <c:v>0.7905032122197545</c:v>
                </c:pt>
                <c:pt idx="63">
                  <c:v>0.7880988979833126</c:v>
                </c:pt>
                <c:pt idx="64">
                  <c:v>0.7880031099642962</c:v>
                </c:pt>
                <c:pt idx="65">
                  <c:v>0.786816422261555</c:v>
                </c:pt>
                <c:pt idx="66">
                  <c:v>0.7823621045816388</c:v>
                </c:pt>
                <c:pt idx="67">
                  <c:v>0.7796141420871928</c:v>
                </c:pt>
                <c:pt idx="68">
                  <c:v>0.7773393514312092</c:v>
                </c:pt>
                <c:pt idx="69">
                  <c:v>0.7759327707943029</c:v>
                </c:pt>
                <c:pt idx="70">
                  <c:v>0.7741821923080822</c:v>
                </c:pt>
                <c:pt idx="71">
                  <c:v>0.7707717542806581</c:v>
                </c:pt>
                <c:pt idx="72">
                  <c:v>0.7664756266686429</c:v>
                </c:pt>
                <c:pt idx="73">
                  <c:v>0.7655289334004083</c:v>
                </c:pt>
                <c:pt idx="74">
                  <c:v>0.7456275740845164</c:v>
                </c:pt>
                <c:pt idx="75">
                  <c:v>0.743902340968291</c:v>
                </c:pt>
                <c:pt idx="76">
                  <c:v>0.7382331934851561</c:v>
                </c:pt>
                <c:pt idx="77">
                  <c:v>0.7373405120743592</c:v>
                </c:pt>
                <c:pt idx="78">
                  <c:v>0.7357201563512177</c:v>
                </c:pt>
                <c:pt idx="79">
                  <c:v>0.7323660025247483</c:v>
                </c:pt>
                <c:pt idx="80">
                  <c:v>0.7310431490066536</c:v>
                </c:pt>
                <c:pt idx="81">
                  <c:v>0.7299436843358272</c:v>
                </c:pt>
                <c:pt idx="82">
                  <c:v>0.7262280530945299</c:v>
                </c:pt>
                <c:pt idx="83">
                  <c:v>0.7225419623189512</c:v>
                </c:pt>
                <c:pt idx="84">
                  <c:v>0.7059248385674727</c:v>
                </c:pt>
                <c:pt idx="85">
                  <c:v>0.7050884413576308</c:v>
                </c:pt>
                <c:pt idx="86">
                  <c:v>0.6974108917969447</c:v>
                </c:pt>
                <c:pt idx="87">
                  <c:v>0.6815233651100181</c:v>
                </c:pt>
                <c:pt idx="88">
                  <c:v>0.6614779741742913</c:v>
                </c:pt>
                <c:pt idx="89">
                  <c:v>0.6457000443631372</c:v>
                </c:pt>
                <c:pt idx="90">
                  <c:v>0.6420398233445191</c:v>
                </c:pt>
                <c:pt idx="91">
                  <c:v>0.6302961772539813</c:v>
                </c:pt>
                <c:pt idx="92">
                  <c:v>0.630221889100547</c:v>
                </c:pt>
                <c:pt idx="93">
                  <c:v>0.6151260119357463</c:v>
                </c:pt>
                <c:pt idx="94">
                  <c:v>0.6056704409709828</c:v>
                </c:pt>
                <c:pt idx="95">
                  <c:v>0.6003528075503332</c:v>
                </c:pt>
                <c:pt idx="96">
                  <c:v>0.5935539557480327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0.9872880762813407</c:v>
                </c:pt>
                <c:pt idx="3">
                  <c:v>0.9777893024714168</c:v>
                </c:pt>
                <c:pt idx="4">
                  <c:v>0.9743367935409458</c:v>
                </c:pt>
                <c:pt idx="5">
                  <c:v>0.9292246167456132</c:v>
                </c:pt>
                <c:pt idx="6">
                  <c:v>0.9269444071175015</c:v>
                </c:pt>
                <c:pt idx="7">
                  <c:v>0.9008745702735692</c:v>
                </c:pt>
                <c:pt idx="8">
                  <c:v>0.8839038756564876</c:v>
                </c:pt>
                <c:pt idx="9">
                  <c:v>0.8772312180154758</c:v>
                </c:pt>
                <c:pt idx="10">
                  <c:v>0.873532351261464</c:v>
                </c:pt>
                <c:pt idx="11">
                  <c:v>0.8700903405337006</c:v>
                </c:pt>
                <c:pt idx="12">
                  <c:v>0.8641413589993393</c:v>
                </c:pt>
                <c:pt idx="13">
                  <c:v>0.8581111913640385</c:v>
                </c:pt>
                <c:pt idx="14">
                  <c:v>0.8530111644886395</c:v>
                </c:pt>
                <c:pt idx="15">
                  <c:v>0.8479650283871402</c:v>
                </c:pt>
                <c:pt idx="16">
                  <c:v>0.8467535357946719</c:v>
                </c:pt>
                <c:pt idx="17">
                  <c:v>0.8465386725792544</c:v>
                </c:pt>
                <c:pt idx="18">
                  <c:v>0.8438903259761928</c:v>
                </c:pt>
                <c:pt idx="19">
                  <c:v>0.8415807213804997</c:v>
                </c:pt>
                <c:pt idx="20">
                  <c:v>0.8411544943505671</c:v>
                </c:pt>
                <c:pt idx="21">
                  <c:v>0.840986523107244</c:v>
                </c:pt>
                <c:pt idx="22">
                  <c:v>0.8408864402414307</c:v>
                </c:pt>
                <c:pt idx="23">
                  <c:v>0.83671165496467</c:v>
                </c:pt>
                <c:pt idx="24">
                  <c:v>0.8352957973594921</c:v>
                </c:pt>
                <c:pt idx="25">
                  <c:v>0.8278154779901681</c:v>
                </c:pt>
                <c:pt idx="26">
                  <c:v>0.8230115004311261</c:v>
                </c:pt>
                <c:pt idx="27">
                  <c:v>0.8203456568235518</c:v>
                </c:pt>
                <c:pt idx="28">
                  <c:v>0.8197759543566142</c:v>
                </c:pt>
                <c:pt idx="29">
                  <c:v>0.8194792051600767</c:v>
                </c:pt>
                <c:pt idx="30">
                  <c:v>0.8177798960817908</c:v>
                </c:pt>
                <c:pt idx="31">
                  <c:v>0.8152421305472503</c:v>
                </c:pt>
                <c:pt idx="32">
                  <c:v>0.813894161319582</c:v>
                </c:pt>
                <c:pt idx="33">
                  <c:v>0.8135372224275205</c:v>
                </c:pt>
                <c:pt idx="34">
                  <c:v>0.8123684225260636</c:v>
                </c:pt>
                <c:pt idx="35">
                  <c:v>0.8120079842330993</c:v>
                </c:pt>
                <c:pt idx="36">
                  <c:v>0.8111296346065553</c:v>
                </c:pt>
                <c:pt idx="37">
                  <c:v>0.8107572983505223</c:v>
                </c:pt>
                <c:pt idx="38">
                  <c:v>0.8100035273961097</c:v>
                </c:pt>
                <c:pt idx="39">
                  <c:v>0.809671084310366</c:v>
                </c:pt>
                <c:pt idx="40">
                  <c:v>0.8077408147725109</c:v>
                </c:pt>
                <c:pt idx="41">
                  <c:v>0.8004305662870517</c:v>
                </c:pt>
                <c:pt idx="42">
                  <c:v>0.7996439009641549</c:v>
                </c:pt>
                <c:pt idx="43">
                  <c:v>0.7986759666745054</c:v>
                </c:pt>
                <c:pt idx="44">
                  <c:v>0.792323154275988</c:v>
                </c:pt>
                <c:pt idx="45">
                  <c:v>0.7916232740954748</c:v>
                </c:pt>
                <c:pt idx="46">
                  <c:v>0.7898784728054558</c:v>
                </c:pt>
                <c:pt idx="47">
                  <c:v>0.7892674774078678</c:v>
                </c:pt>
                <c:pt idx="48">
                  <c:v>0.786253093470398</c:v>
                </c:pt>
                <c:pt idx="49">
                  <c:v>0.777979109976372</c:v>
                </c:pt>
                <c:pt idx="50">
                  <c:v>0.7776900594618201</c:v>
                </c:pt>
                <c:pt idx="51">
                  <c:v>0.7738127232617776</c:v>
                </c:pt>
                <c:pt idx="52">
                  <c:v>0.7736706475851334</c:v>
                </c:pt>
                <c:pt idx="53">
                  <c:v>0.7688757684684382</c:v>
                </c:pt>
                <c:pt idx="54">
                  <c:v>0.7683123649231252</c:v>
                </c:pt>
                <c:pt idx="55">
                  <c:v>0.7681408942788994</c:v>
                </c:pt>
                <c:pt idx="56">
                  <c:v>0.7664380857997111</c:v>
                </c:pt>
                <c:pt idx="57">
                  <c:v>0.7656878142462011</c:v>
                </c:pt>
                <c:pt idx="58">
                  <c:v>0.7650936159729455</c:v>
                </c:pt>
                <c:pt idx="59">
                  <c:v>0.7620932296390858</c:v>
                </c:pt>
                <c:pt idx="60">
                  <c:v>0.7580920146470924</c:v>
                </c:pt>
                <c:pt idx="61">
                  <c:v>0.7579702354956831</c:v>
                </c:pt>
                <c:pt idx="62">
                  <c:v>0.7552141073448226</c:v>
                </c:pt>
                <c:pt idx="63">
                  <c:v>0.7531529602132115</c:v>
                </c:pt>
                <c:pt idx="64">
                  <c:v>0.7500965834649108</c:v>
                </c:pt>
                <c:pt idx="65">
                  <c:v>0.7483573812163358</c:v>
                </c:pt>
                <c:pt idx="66">
                  <c:v>0.7478219728782433</c:v>
                </c:pt>
                <c:pt idx="67">
                  <c:v>0.7427884346199931</c:v>
                </c:pt>
                <c:pt idx="68">
                  <c:v>0.7427254454037469</c:v>
                </c:pt>
                <c:pt idx="69">
                  <c:v>0.7421543431764482</c:v>
                </c:pt>
                <c:pt idx="70">
                  <c:v>0.7415734426266223</c:v>
                </c:pt>
                <c:pt idx="71">
                  <c:v>0.7354396927246055</c:v>
                </c:pt>
                <c:pt idx="72">
                  <c:v>0.734294688749286</c:v>
                </c:pt>
                <c:pt idx="73">
                  <c:v>0.7295460017245048</c:v>
                </c:pt>
                <c:pt idx="74">
                  <c:v>0.7289273076449312</c:v>
                </c:pt>
                <c:pt idx="75">
                  <c:v>0.7215946629936955</c:v>
                </c:pt>
                <c:pt idx="76">
                  <c:v>0.7199555436109338</c:v>
                </c:pt>
                <c:pt idx="77">
                  <c:v>0.718578179415684</c:v>
                </c:pt>
                <c:pt idx="78">
                  <c:v>0.7151445672500868</c:v>
                </c:pt>
                <c:pt idx="79">
                  <c:v>0.7140898478180536</c:v>
                </c:pt>
                <c:pt idx="80">
                  <c:v>0.7103776833406121</c:v>
                </c:pt>
                <c:pt idx="81">
                  <c:v>0.7099703530755535</c:v>
                </c:pt>
                <c:pt idx="82">
                  <c:v>0.7088617428696207</c:v>
                </c:pt>
                <c:pt idx="83">
                  <c:v>0.7080904749106952</c:v>
                </c:pt>
                <c:pt idx="84">
                  <c:v>0.7076509501573331</c:v>
                </c:pt>
                <c:pt idx="85">
                  <c:v>0.7041564484160312</c:v>
                </c:pt>
                <c:pt idx="86">
                  <c:v>0.699979563498729</c:v>
                </c:pt>
                <c:pt idx="87">
                  <c:v>0.6975614774750564</c:v>
                </c:pt>
                <c:pt idx="88">
                  <c:v>0.684189566746173</c:v>
                </c:pt>
                <c:pt idx="89">
                  <c:v>0.5404936674841267</c:v>
                </c:pt>
                <c:pt idx="90">
                  <c:v>0.5251312975218643</c:v>
                </c:pt>
                <c:pt idx="91">
                  <c:v>0.5232150255876193</c:v>
                </c:pt>
                <c:pt idx="92">
                  <c:v>0.5218187646274958</c:v>
                </c:pt>
                <c:pt idx="93">
                  <c:v>0.5186728032160894</c:v>
                </c:pt>
                <c:pt idx="94">
                  <c:v>0.5040831009731134</c:v>
                </c:pt>
                <c:pt idx="95">
                  <c:v>0.5011625009798323</c:v>
                </c:pt>
                <c:pt idx="96">
                  <c:v>0.5000636890964267</c:v>
                </c:pt>
              </c:numCache>
            </c:numRef>
          </c:val>
          <c:smooth val="0"/>
        </c:ser>
        <c:marker val="1"/>
        <c:axId val="41788511"/>
        <c:axId val="40552280"/>
      </c:lineChart>
      <c:catAx>
        <c:axId val="4178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552280"/>
        <c:crosses val="autoZero"/>
        <c:auto val="1"/>
        <c:lblOffset val="100"/>
        <c:tickLblSkip val="4"/>
        <c:noMultiLvlLbl val="0"/>
      </c:catAx>
      <c:valAx>
        <c:axId val="4055228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178851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46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93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98</v>
      </c>
      <c r="F38" s="27">
        <v>8148427.22000001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101</v>
      </c>
      <c r="F39" s="27">
        <v>3297742.857499997</v>
      </c>
      <c r="G39" s="42">
        <v>0.40470912587963115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4850684.362500016</v>
      </c>
      <c r="G40" s="42">
        <v>0.5952908741203692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90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46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93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9965.26</v>
      </c>
      <c r="C7" s="36">
        <v>10953.650476190476</v>
      </c>
      <c r="D7" s="36">
        <v>10536.85</v>
      </c>
      <c r="E7" s="36">
        <v>10285.328</v>
      </c>
      <c r="F7" s="36">
        <v>9966.87</v>
      </c>
    </row>
    <row r="8" spans="1:6" ht="12.75">
      <c r="A8" s="35" t="s">
        <v>5</v>
      </c>
      <c r="B8" s="36">
        <v>10560.72</v>
      </c>
      <c r="C8" s="36">
        <v>11079.990952380953</v>
      </c>
      <c r="D8" s="36">
        <v>10317.98</v>
      </c>
      <c r="E8" s="36">
        <v>10312.560000000001</v>
      </c>
      <c r="F8" s="36">
        <v>10144.17</v>
      </c>
    </row>
    <row r="9" spans="1:6" ht="12.75">
      <c r="A9" s="35" t="s">
        <v>41</v>
      </c>
      <c r="B9" s="36">
        <v>10427.26</v>
      </c>
      <c r="C9" s="36">
        <v>10837.724285714285</v>
      </c>
      <c r="D9" s="36">
        <v>10093.395</v>
      </c>
      <c r="E9" s="36">
        <v>9958.886</v>
      </c>
      <c r="F9" s="36">
        <v>10117.31</v>
      </c>
    </row>
    <row r="10" spans="1:6" ht="12.75">
      <c r="A10" s="35" t="s">
        <v>16</v>
      </c>
      <c r="B10" s="36">
        <v>10811.14</v>
      </c>
      <c r="C10" s="36">
        <v>10655.43142857143</v>
      </c>
      <c r="D10" s="36">
        <v>10005.6125</v>
      </c>
      <c r="E10" s="36">
        <v>9787.146</v>
      </c>
      <c r="F10" s="36">
        <v>10310.26</v>
      </c>
    </row>
    <row r="11" spans="1:6" ht="12.75">
      <c r="A11" s="35" t="s">
        <v>92</v>
      </c>
      <c r="B11" s="36">
        <v>10711.71</v>
      </c>
      <c r="C11" s="36">
        <v>10935.565238095242</v>
      </c>
      <c r="D11" s="36">
        <v>9944.865</v>
      </c>
      <c r="E11" s="36">
        <v>10131.060000000001</v>
      </c>
      <c r="F11" s="36">
        <v>12095.48</v>
      </c>
    </row>
    <row r="12" spans="1:6" ht="12.75">
      <c r="A12" s="35" t="s">
        <v>20</v>
      </c>
      <c r="B12" s="36">
        <v>10829.81</v>
      </c>
      <c r="C12" s="36">
        <v>11002.05</v>
      </c>
      <c r="D12" s="36">
        <v>9682.762499999999</v>
      </c>
      <c r="E12" s="36">
        <v>10738.480000000001</v>
      </c>
      <c r="F12" s="36">
        <v>13921.48</v>
      </c>
    </row>
    <row r="13" spans="1:6" ht="12.75">
      <c r="A13" s="35" t="s">
        <v>63</v>
      </c>
      <c r="B13" s="36">
        <v>10458.05</v>
      </c>
      <c r="C13" s="36">
        <v>10851.093333333334</v>
      </c>
      <c r="D13" s="36">
        <v>9829.405</v>
      </c>
      <c r="E13" s="36">
        <v>10667.436</v>
      </c>
      <c r="F13" s="36">
        <v>13970.81</v>
      </c>
    </row>
    <row r="14" spans="1:6" ht="12.75">
      <c r="A14" s="35" t="s">
        <v>43</v>
      </c>
      <c r="B14" s="36">
        <v>10787.48</v>
      </c>
      <c r="C14" s="36">
        <v>11069.350476190475</v>
      </c>
      <c r="D14" s="36">
        <v>9706.859999999999</v>
      </c>
      <c r="E14" s="36">
        <v>10875.388</v>
      </c>
      <c r="F14" s="36">
        <v>14106.53</v>
      </c>
    </row>
    <row r="15" spans="1:6" ht="12.75">
      <c r="A15" s="35" t="s">
        <v>108</v>
      </c>
      <c r="B15" s="36">
        <v>10675.23</v>
      </c>
      <c r="C15" s="36">
        <v>11255.203809523811</v>
      </c>
      <c r="D15" s="36">
        <v>11564.965</v>
      </c>
      <c r="E15" s="36">
        <v>10645.788000000002</v>
      </c>
      <c r="F15" s="36">
        <v>14288.16</v>
      </c>
    </row>
    <row r="16" spans="1:6" ht="12.75">
      <c r="A16" s="35" t="s">
        <v>37</v>
      </c>
      <c r="B16" s="36">
        <v>10562.48</v>
      </c>
      <c r="C16" s="36">
        <v>11252.216190476189</v>
      </c>
      <c r="D16" s="36">
        <v>11043.6275</v>
      </c>
      <c r="E16" s="36">
        <v>10468.556</v>
      </c>
      <c r="F16" s="36">
        <v>13276.91</v>
      </c>
    </row>
    <row r="17" spans="1:6" ht="12.75">
      <c r="A17" s="35" t="s">
        <v>76</v>
      </c>
      <c r="B17" s="36">
        <v>10365.18</v>
      </c>
      <c r="C17" s="36">
        <v>11270.150476190474</v>
      </c>
      <c r="D17" s="36">
        <v>10933.8325</v>
      </c>
      <c r="E17" s="36">
        <v>10823.912</v>
      </c>
      <c r="F17" s="36">
        <v>13244.33</v>
      </c>
    </row>
    <row r="18" spans="1:6" ht="12.75">
      <c r="A18" s="35" t="s">
        <v>10</v>
      </c>
      <c r="B18" s="36">
        <v>10529.96</v>
      </c>
      <c r="C18" s="36">
        <v>10919.831904761904</v>
      </c>
      <c r="D18" s="36">
        <v>11135</v>
      </c>
      <c r="E18" s="36">
        <v>10683.634000000002</v>
      </c>
      <c r="F18" s="36">
        <v>12534.02</v>
      </c>
    </row>
    <row r="19" spans="1:6" ht="12.75">
      <c r="A19" s="35" t="s">
        <v>14</v>
      </c>
      <c r="B19" s="36">
        <v>10495.65</v>
      </c>
      <c r="C19" s="36">
        <v>10830.920952380951</v>
      </c>
      <c r="D19" s="36">
        <v>11287.9375</v>
      </c>
      <c r="E19" s="36">
        <v>10473.002</v>
      </c>
      <c r="F19" s="36">
        <v>12187.96</v>
      </c>
    </row>
    <row r="20" spans="1:6" ht="12.75">
      <c r="A20" s="35" t="s">
        <v>8</v>
      </c>
      <c r="B20" s="36">
        <v>9450.32</v>
      </c>
      <c r="C20" s="36">
        <v>10640.621904761903</v>
      </c>
      <c r="D20" s="36">
        <v>11163.07</v>
      </c>
      <c r="E20" s="36">
        <v>10310.85</v>
      </c>
      <c r="F20" s="36">
        <v>11607.25</v>
      </c>
    </row>
    <row r="21" spans="1:6" ht="12.75">
      <c r="A21" s="35" t="s">
        <v>23</v>
      </c>
      <c r="B21" s="36">
        <v>8841.09</v>
      </c>
      <c r="C21" s="36">
        <v>10471.193809523807</v>
      </c>
      <c r="D21" s="36">
        <v>11039.702500000001</v>
      </c>
      <c r="E21" s="36">
        <v>10297.464</v>
      </c>
      <c r="F21" s="36">
        <v>11629.05</v>
      </c>
    </row>
    <row r="22" spans="1:6" ht="12.75">
      <c r="A22" s="35" t="s">
        <v>107</v>
      </c>
      <c r="B22" s="36">
        <v>9218.04</v>
      </c>
      <c r="C22" s="36">
        <v>10360.559047619048</v>
      </c>
      <c r="D22" s="36">
        <v>10633.0125</v>
      </c>
      <c r="E22" s="36">
        <v>11441.932</v>
      </c>
      <c r="F22" s="36">
        <v>11713.09</v>
      </c>
    </row>
    <row r="23" spans="1:6" ht="12.75">
      <c r="A23" s="35" t="s">
        <v>6</v>
      </c>
      <c r="B23" s="36">
        <v>9424.13</v>
      </c>
      <c r="C23" s="36">
        <v>10308.207619047618</v>
      </c>
      <c r="D23" s="36">
        <v>10753.775</v>
      </c>
      <c r="E23" s="36">
        <v>10082.53</v>
      </c>
      <c r="F23" s="36">
        <v>10940.27</v>
      </c>
    </row>
    <row r="24" spans="1:6" ht="12.75">
      <c r="A24" s="35" t="s">
        <v>78</v>
      </c>
      <c r="B24" s="36">
        <v>10440.18</v>
      </c>
      <c r="C24" s="36">
        <v>10190.920476190475</v>
      </c>
      <c r="D24" s="36">
        <v>10362.7925</v>
      </c>
      <c r="E24" s="36">
        <v>9896.488000000001</v>
      </c>
      <c r="F24" s="36">
        <v>11759.32</v>
      </c>
    </row>
    <row r="25" spans="1:6" ht="12.75">
      <c r="A25" s="35" t="s">
        <v>88</v>
      </c>
      <c r="B25" s="36">
        <v>10287.81</v>
      </c>
      <c r="C25" s="36">
        <v>10107.476190476193</v>
      </c>
      <c r="D25" s="36">
        <v>11310.115</v>
      </c>
      <c r="E25" s="36">
        <v>9982.942000000001</v>
      </c>
      <c r="F25" s="36">
        <v>11541.13</v>
      </c>
    </row>
    <row r="26" spans="1:6" ht="12.75">
      <c r="A26" s="35" t="s">
        <v>27</v>
      </c>
      <c r="B26" s="36">
        <v>9715.61</v>
      </c>
      <c r="C26" s="36">
        <v>10253.07238095238</v>
      </c>
      <c r="D26" s="36">
        <v>11319.779999999999</v>
      </c>
      <c r="E26" s="36">
        <v>10038.543999999998</v>
      </c>
      <c r="F26" s="36">
        <v>12098.55</v>
      </c>
    </row>
    <row r="27" spans="1:6" ht="12.75">
      <c r="A27" s="35" t="s">
        <v>124</v>
      </c>
      <c r="B27" s="36">
        <v>9156.28</v>
      </c>
      <c r="C27" s="36">
        <v>10060.92333333333</v>
      </c>
      <c r="D27" s="36">
        <v>10499.0275</v>
      </c>
      <c r="E27" s="36">
        <v>9131.884</v>
      </c>
      <c r="F27" s="36">
        <v>12016.15</v>
      </c>
    </row>
    <row r="28" spans="1:6" ht="12.75">
      <c r="A28" s="35" t="s">
        <v>64</v>
      </c>
      <c r="B28" s="36">
        <v>8939.01</v>
      </c>
      <c r="C28" s="36">
        <v>10181.285714285714</v>
      </c>
      <c r="D28" s="36">
        <v>10575.8225</v>
      </c>
      <c r="E28" s="36">
        <v>9016.278</v>
      </c>
      <c r="F28" s="36">
        <v>11584.23</v>
      </c>
    </row>
    <row r="29" spans="1:6" ht="12.75">
      <c r="A29" s="35" t="s">
        <v>0</v>
      </c>
      <c r="B29" s="36">
        <v>9261.28</v>
      </c>
      <c r="C29" s="36">
        <v>10296.216666666667</v>
      </c>
      <c r="D29" s="36">
        <v>10154.02</v>
      </c>
      <c r="E29" s="36">
        <v>8364.545999999998</v>
      </c>
      <c r="F29" s="36">
        <v>11573.46</v>
      </c>
    </row>
    <row r="30" spans="1:6" ht="12.75">
      <c r="A30" s="35" t="s">
        <v>89</v>
      </c>
      <c r="B30" s="36">
        <v>9989.84</v>
      </c>
      <c r="C30" s="36">
        <v>10426.65380952381</v>
      </c>
      <c r="D30" s="36">
        <v>9652.905</v>
      </c>
      <c r="E30" s="36">
        <v>7979.728</v>
      </c>
      <c r="F30" s="36">
        <v>10950.99</v>
      </c>
    </row>
    <row r="31" spans="1:6" ht="12.75">
      <c r="A31" s="35" t="s">
        <v>115</v>
      </c>
      <c r="B31" s="36">
        <v>10580.15</v>
      </c>
      <c r="C31" s="36">
        <v>10675.997142857143</v>
      </c>
      <c r="D31" s="36">
        <v>9647.205</v>
      </c>
      <c r="E31" s="36">
        <v>7346.176000000001</v>
      </c>
      <c r="F31" s="36">
        <v>12057.64</v>
      </c>
    </row>
    <row r="32" spans="1:6" ht="12.75">
      <c r="A32" s="35" t="s">
        <v>84</v>
      </c>
      <c r="B32" s="36">
        <v>10369.32</v>
      </c>
      <c r="C32" s="36">
        <v>10546.929523809524</v>
      </c>
      <c r="D32" s="36">
        <v>9680.0225</v>
      </c>
      <c r="E32" s="36">
        <v>7038.229999999999</v>
      </c>
      <c r="F32" s="36">
        <v>12431.99</v>
      </c>
    </row>
    <row r="33" spans="1:6" ht="12.75">
      <c r="A33" s="35" t="s">
        <v>62</v>
      </c>
      <c r="B33" s="36">
        <v>9780.24</v>
      </c>
      <c r="C33" s="36">
        <v>10575.021428571426</v>
      </c>
      <c r="D33" s="36">
        <v>10560.545</v>
      </c>
      <c r="E33" s="36">
        <v>6869.195999999999</v>
      </c>
      <c r="F33" s="36">
        <v>11934.84</v>
      </c>
    </row>
    <row r="34" spans="1:6" ht="12.75">
      <c r="A34" s="35" t="s">
        <v>36</v>
      </c>
      <c r="B34" s="36">
        <v>8321.86</v>
      </c>
      <c r="C34" s="36">
        <v>10475.061904761904</v>
      </c>
      <c r="D34" s="36">
        <v>10206.922499999999</v>
      </c>
      <c r="E34" s="36">
        <v>7211.806000000001</v>
      </c>
      <c r="F34" s="36">
        <v>11568.71</v>
      </c>
    </row>
    <row r="35" spans="1:6" ht="12.75">
      <c r="A35" s="35" t="s">
        <v>109</v>
      </c>
      <c r="B35" s="36">
        <v>6803.91</v>
      </c>
      <c r="C35" s="36">
        <v>10147.554285714283</v>
      </c>
      <c r="D35" s="36">
        <v>8016.067499999999</v>
      </c>
      <c r="E35" s="36">
        <v>7388.056</v>
      </c>
      <c r="F35" s="36">
        <v>10975.32</v>
      </c>
    </row>
    <row r="36" spans="1:6" ht="12.75">
      <c r="A36" s="35" t="s">
        <v>48</v>
      </c>
      <c r="B36" s="36">
        <v>6889.97</v>
      </c>
      <c r="C36" s="36">
        <v>9939.829047619049</v>
      </c>
      <c r="D36" s="36">
        <v>7696.525000000001</v>
      </c>
      <c r="E36" s="36">
        <v>6930.039999999999</v>
      </c>
      <c r="F36" s="36">
        <v>10267.16</v>
      </c>
    </row>
    <row r="37" spans="1:6" ht="12.75">
      <c r="A37" s="35" t="s">
        <v>112</v>
      </c>
      <c r="B37" s="36">
        <v>6772.52</v>
      </c>
      <c r="C37" s="36">
        <v>9970.440476190477</v>
      </c>
      <c r="D37" s="36">
        <v>8119.3875</v>
      </c>
      <c r="E37" s="36">
        <v>6791.404</v>
      </c>
      <c r="F37" s="36">
        <v>10692.65</v>
      </c>
    </row>
    <row r="38" spans="1:6" ht="12.75">
      <c r="A38" s="35" t="s">
        <v>9</v>
      </c>
      <c r="B38" s="36">
        <v>6440.47</v>
      </c>
      <c r="C38" s="36">
        <v>9956.192857142854</v>
      </c>
      <c r="D38" s="36">
        <v>8469.305</v>
      </c>
      <c r="E38" s="36">
        <v>7210.956</v>
      </c>
      <c r="F38" s="36">
        <v>10128.33</v>
      </c>
    </row>
    <row r="39" spans="1:6" ht="12.75">
      <c r="A39" s="35" t="s">
        <v>45</v>
      </c>
      <c r="B39" s="36">
        <v>6616.44</v>
      </c>
      <c r="C39" s="36">
        <v>10332.059523809523</v>
      </c>
      <c r="D39" s="36">
        <v>8225.7125</v>
      </c>
      <c r="E39" s="36">
        <v>7568.585999999998</v>
      </c>
      <c r="F39" s="36">
        <v>10423.87</v>
      </c>
    </row>
    <row r="40" spans="1:6" ht="12.75">
      <c r="A40" s="35" t="s">
        <v>85</v>
      </c>
      <c r="B40" s="36">
        <v>6978.29</v>
      </c>
      <c r="C40" s="36">
        <v>11097.150952380955</v>
      </c>
      <c r="D40" s="36">
        <v>8724.13</v>
      </c>
      <c r="E40" s="36">
        <v>8267.276000000002</v>
      </c>
      <c r="F40" s="36">
        <v>11285.91</v>
      </c>
    </row>
    <row r="41" spans="1:6" ht="12.75">
      <c r="A41" s="35" t="s">
        <v>39</v>
      </c>
      <c r="B41" s="36">
        <v>7720.24</v>
      </c>
      <c r="C41" s="36">
        <v>11204.405238095238</v>
      </c>
      <c r="D41" s="36">
        <v>10246.6875</v>
      </c>
      <c r="E41" s="36">
        <v>8379.681999999999</v>
      </c>
      <c r="F41" s="36">
        <v>10717.5</v>
      </c>
    </row>
    <row r="42" spans="1:6" ht="12.75">
      <c r="A42" s="35" t="s">
        <v>65</v>
      </c>
      <c r="B42" s="36">
        <v>8625.75</v>
      </c>
      <c r="C42" s="36">
        <v>11041.680952380952</v>
      </c>
      <c r="D42" s="36">
        <v>10282.77</v>
      </c>
      <c r="E42" s="36">
        <v>8436.599999999999</v>
      </c>
      <c r="F42" s="36">
        <v>11436.68</v>
      </c>
    </row>
    <row r="43" spans="1:6" ht="12.75">
      <c r="A43" s="35" t="s">
        <v>35</v>
      </c>
      <c r="B43" s="36">
        <v>8990</v>
      </c>
      <c r="C43" s="36">
        <v>11256.750476190475</v>
      </c>
      <c r="D43" s="36">
        <v>10137.645</v>
      </c>
      <c r="E43" s="36">
        <v>8858.14</v>
      </c>
      <c r="F43" s="36">
        <v>12024.64</v>
      </c>
    </row>
    <row r="44" spans="1:6" ht="12.75">
      <c r="A44" s="35" t="s">
        <v>71</v>
      </c>
      <c r="B44" s="36">
        <v>8355.3</v>
      </c>
      <c r="C44" s="36">
        <v>11136.072380952382</v>
      </c>
      <c r="D44" s="36">
        <v>10445.9975</v>
      </c>
      <c r="E44" s="36">
        <v>8920.292</v>
      </c>
      <c r="F44" s="36">
        <v>12871.84</v>
      </c>
    </row>
    <row r="45" spans="1:6" ht="12.75">
      <c r="A45" s="35" t="s">
        <v>96</v>
      </c>
      <c r="B45" s="36">
        <v>8552.75</v>
      </c>
      <c r="C45" s="36">
        <v>11189.610476190477</v>
      </c>
      <c r="D45" s="36">
        <v>10064.112500000001</v>
      </c>
      <c r="E45" s="36">
        <v>9594.91</v>
      </c>
      <c r="F45" s="36">
        <v>12014.72</v>
      </c>
    </row>
    <row r="46" spans="1:6" ht="12.75">
      <c r="A46" s="35" t="s">
        <v>26</v>
      </c>
      <c r="B46" s="36">
        <v>9209.63</v>
      </c>
      <c r="C46" s="36">
        <v>11351.767619047618</v>
      </c>
      <c r="D46" s="36">
        <v>11116.577500000001</v>
      </c>
      <c r="E46" s="36">
        <v>9792.134000000002</v>
      </c>
      <c r="F46" s="36">
        <v>11827.96</v>
      </c>
    </row>
    <row r="47" spans="1:6" ht="12.75">
      <c r="A47" s="35" t="s">
        <v>61</v>
      </c>
      <c r="B47" s="36">
        <v>9771.62</v>
      </c>
      <c r="C47" s="36">
        <v>11473.98619047619</v>
      </c>
      <c r="D47" s="36">
        <v>11061.697499999998</v>
      </c>
      <c r="E47" s="36">
        <v>9273.98</v>
      </c>
      <c r="F47" s="36">
        <v>11056.36</v>
      </c>
    </row>
    <row r="48" spans="1:6" ht="12.75">
      <c r="A48" s="35" t="s">
        <v>122</v>
      </c>
      <c r="B48" s="36">
        <v>10392.26</v>
      </c>
      <c r="C48" s="36">
        <v>11687.41</v>
      </c>
      <c r="D48" s="36">
        <v>11254.8925</v>
      </c>
      <c r="E48" s="36">
        <v>9017.374</v>
      </c>
      <c r="F48" s="36">
        <v>10761.17</v>
      </c>
    </row>
    <row r="49" spans="1:6" ht="12.75">
      <c r="A49" s="35" t="s">
        <v>56</v>
      </c>
      <c r="B49" s="36">
        <v>11295</v>
      </c>
      <c r="C49" s="36">
        <v>11715.914761904764</v>
      </c>
      <c r="D49" s="36">
        <v>10690.085000000001</v>
      </c>
      <c r="E49" s="36">
        <v>9665.344</v>
      </c>
      <c r="F49" s="36">
        <v>10001.42</v>
      </c>
    </row>
    <row r="50" spans="1:6" ht="12.75">
      <c r="A50" s="35" t="s">
        <v>110</v>
      </c>
      <c r="B50" s="36">
        <v>11539.67</v>
      </c>
      <c r="C50" s="36">
        <v>11958.836666666666</v>
      </c>
      <c r="D50" s="36">
        <v>9857.235</v>
      </c>
      <c r="E50" s="36">
        <v>9574.14</v>
      </c>
      <c r="F50" s="36">
        <v>9775.81</v>
      </c>
    </row>
    <row r="51" spans="1:6" ht="12.75">
      <c r="A51" s="35" t="s">
        <v>79</v>
      </c>
      <c r="B51" s="36">
        <v>11280.39</v>
      </c>
      <c r="C51" s="36">
        <v>11951.791904761902</v>
      </c>
      <c r="D51" s="36">
        <v>10226.880000000001</v>
      </c>
      <c r="E51" s="36">
        <v>9206.836</v>
      </c>
      <c r="F51" s="36">
        <v>10286.84</v>
      </c>
    </row>
    <row r="52" spans="1:6" ht="12.75">
      <c r="A52" s="35" t="s">
        <v>113</v>
      </c>
      <c r="B52" s="36">
        <v>11133.14</v>
      </c>
      <c r="C52" s="36">
        <v>12121.815238095242</v>
      </c>
      <c r="D52" s="36">
        <v>9733.292500000001</v>
      </c>
      <c r="E52" s="36">
        <v>9303.166000000001</v>
      </c>
      <c r="F52" s="36">
        <v>10612.18</v>
      </c>
    </row>
    <row r="53" spans="1:6" ht="12.75">
      <c r="A53" s="35" t="s">
        <v>3</v>
      </c>
      <c r="B53" s="36">
        <v>12407.96</v>
      </c>
      <c r="C53" s="36">
        <v>12283.86380952381</v>
      </c>
      <c r="D53" s="36">
        <v>9611.4225</v>
      </c>
      <c r="E53" s="36">
        <v>9589.532000000001</v>
      </c>
      <c r="F53" s="36">
        <v>10595.72</v>
      </c>
    </row>
    <row r="54" spans="1:6" ht="12.75">
      <c r="A54" s="35" t="s">
        <v>2</v>
      </c>
      <c r="B54" s="36">
        <v>16915.53</v>
      </c>
      <c r="C54" s="36">
        <v>12440.296190476189</v>
      </c>
      <c r="D54" s="36">
        <v>9264.24</v>
      </c>
      <c r="E54" s="36">
        <v>9130.146</v>
      </c>
      <c r="F54" s="36">
        <v>10111.03</v>
      </c>
    </row>
    <row r="55" spans="1:6" ht="12.75">
      <c r="A55" s="35" t="s">
        <v>72</v>
      </c>
      <c r="B55" s="36">
        <v>15747.18</v>
      </c>
      <c r="C55" s="36">
        <v>11872.938571428569</v>
      </c>
      <c r="D55" s="36">
        <v>9393.445</v>
      </c>
      <c r="E55" s="36">
        <v>8531.42</v>
      </c>
      <c r="F55" s="36">
        <v>10604.02</v>
      </c>
    </row>
    <row r="56" spans="1:6" ht="12.75">
      <c r="A56" s="35" t="s">
        <v>126</v>
      </c>
      <c r="B56" s="36">
        <v>16136.43</v>
      </c>
      <c r="C56" s="36">
        <v>11978.009523809525</v>
      </c>
      <c r="D56" s="36">
        <v>9986.4775</v>
      </c>
      <c r="E56" s="36">
        <v>8067.5740000000005</v>
      </c>
      <c r="F56" s="36">
        <v>10685</v>
      </c>
    </row>
    <row r="57" spans="1:6" ht="12.75">
      <c r="A57" s="35" t="s">
        <v>34</v>
      </c>
      <c r="B57" s="36">
        <v>18421.8</v>
      </c>
      <c r="C57" s="36">
        <v>11918.653333333334</v>
      </c>
      <c r="D57" s="36">
        <v>11278.055</v>
      </c>
      <c r="E57" s="36">
        <v>8077.144</v>
      </c>
      <c r="F57" s="36">
        <v>10415.03</v>
      </c>
    </row>
    <row r="58" spans="1:6" ht="12.75">
      <c r="A58" s="35" t="s">
        <v>94</v>
      </c>
      <c r="B58" s="36">
        <v>19232.48</v>
      </c>
      <c r="C58" s="36">
        <v>12051.481904761904</v>
      </c>
      <c r="D58" s="36">
        <v>10654.7075</v>
      </c>
      <c r="E58" s="36">
        <v>7797.944</v>
      </c>
      <c r="F58" s="36">
        <v>11115.89</v>
      </c>
    </row>
    <row r="59" spans="1:6" ht="12.75">
      <c r="A59" s="35" t="s">
        <v>60</v>
      </c>
      <c r="B59" s="36">
        <v>19033.95</v>
      </c>
      <c r="C59" s="36">
        <v>12015.241904761908</v>
      </c>
      <c r="D59" s="36">
        <v>9955.8125</v>
      </c>
      <c r="E59" s="36">
        <v>8769.962</v>
      </c>
      <c r="F59" s="36">
        <v>11623.95</v>
      </c>
    </row>
    <row r="60" spans="1:6" ht="12.75">
      <c r="A60" s="35" t="s">
        <v>116</v>
      </c>
      <c r="B60" s="36">
        <v>17036.74</v>
      </c>
      <c r="C60" s="36">
        <v>12059.786190476194</v>
      </c>
      <c r="D60" s="36">
        <v>10252.9975</v>
      </c>
      <c r="E60" s="36">
        <v>8351.966</v>
      </c>
      <c r="F60" s="36">
        <v>12629.36</v>
      </c>
    </row>
    <row r="61" spans="1:6" ht="12.75">
      <c r="A61" s="35" t="s">
        <v>114</v>
      </c>
      <c r="B61" s="36">
        <v>17241.42</v>
      </c>
      <c r="C61" s="36">
        <v>12003.858571428571</v>
      </c>
      <c r="D61" s="36">
        <v>10041.67</v>
      </c>
      <c r="E61" s="36">
        <v>9052.278</v>
      </c>
      <c r="F61" s="36">
        <v>12481.17</v>
      </c>
    </row>
    <row r="62" spans="1:6" ht="12.75">
      <c r="A62" s="35" t="s">
        <v>70</v>
      </c>
      <c r="B62" s="36">
        <v>17438.4</v>
      </c>
      <c r="C62" s="36">
        <v>12086.625238095237</v>
      </c>
      <c r="D62" s="36">
        <v>9662.9625</v>
      </c>
      <c r="E62" s="36">
        <v>9190.670000000002</v>
      </c>
      <c r="F62" s="36">
        <v>11602.1</v>
      </c>
    </row>
    <row r="63" spans="1:6" ht="12.75">
      <c r="A63" s="35" t="s">
        <v>103</v>
      </c>
      <c r="B63" s="36">
        <v>16390.49</v>
      </c>
      <c r="C63" s="36">
        <v>11912.865714285716</v>
      </c>
      <c r="D63" s="36">
        <v>9413.15</v>
      </c>
      <c r="E63" s="36">
        <v>9459.529999999999</v>
      </c>
      <c r="F63" s="36">
        <v>11955.07</v>
      </c>
    </row>
    <row r="64" spans="1:6" ht="12.75">
      <c r="A64" s="35" t="s">
        <v>118</v>
      </c>
      <c r="B64" s="36">
        <v>15763.51</v>
      </c>
      <c r="C64" s="36">
        <v>11954.13</v>
      </c>
      <c r="D64" s="36">
        <v>9425.8825</v>
      </c>
      <c r="E64" s="36">
        <v>10073.208</v>
      </c>
      <c r="F64" s="36">
        <v>12346.99</v>
      </c>
    </row>
    <row r="65" spans="1:6" ht="12.75">
      <c r="A65" s="35" t="s">
        <v>44</v>
      </c>
      <c r="B65" s="36">
        <v>15520.84</v>
      </c>
      <c r="C65" s="36">
        <v>11737.234285714287</v>
      </c>
      <c r="D65" s="36">
        <v>10043.172499999999</v>
      </c>
      <c r="E65" s="36">
        <v>10309.988000000001</v>
      </c>
      <c r="F65" s="36">
        <v>10931.78</v>
      </c>
    </row>
    <row r="66" spans="1:6" ht="12.75">
      <c r="A66" s="35" t="s">
        <v>117</v>
      </c>
      <c r="B66" s="36">
        <v>15757.7</v>
      </c>
      <c r="C66" s="36">
        <v>11906.478095238093</v>
      </c>
      <c r="D66" s="36">
        <v>9822.85</v>
      </c>
      <c r="E66" s="36">
        <v>10114.418000000001</v>
      </c>
      <c r="F66" s="36">
        <v>12260.83</v>
      </c>
    </row>
    <row r="67" spans="1:6" ht="12.75">
      <c r="A67" s="35" t="s">
        <v>95</v>
      </c>
      <c r="B67" s="36">
        <v>15807.25</v>
      </c>
      <c r="C67" s="36">
        <v>11874.233809523808</v>
      </c>
      <c r="D67" s="36">
        <v>9622.7325</v>
      </c>
      <c r="E67" s="36">
        <v>10134.854</v>
      </c>
      <c r="F67" s="36">
        <v>11648.31</v>
      </c>
    </row>
    <row r="68" spans="1:6" ht="12.75">
      <c r="A68" s="35" t="s">
        <v>25</v>
      </c>
      <c r="B68" s="36">
        <v>15489.26</v>
      </c>
      <c r="C68" s="36">
        <v>11977.969999999998</v>
      </c>
      <c r="D68" s="36">
        <v>9839.0075</v>
      </c>
      <c r="E68" s="36">
        <v>10016.294</v>
      </c>
      <c r="F68" s="36">
        <v>11234.11</v>
      </c>
    </row>
    <row r="69" spans="1:6" ht="12.75">
      <c r="A69" s="35" t="s">
        <v>99</v>
      </c>
      <c r="B69" s="36">
        <v>15338.37</v>
      </c>
      <c r="C69" s="36">
        <v>12191.103809523811</v>
      </c>
      <c r="D69" s="36">
        <v>10931.599999999999</v>
      </c>
      <c r="E69" s="36">
        <v>9991.428</v>
      </c>
      <c r="F69" s="36">
        <v>11425.44</v>
      </c>
    </row>
    <row r="70" spans="1:6" ht="12.75">
      <c r="A70" s="35" t="s">
        <v>49</v>
      </c>
      <c r="B70" s="36">
        <v>14258.03</v>
      </c>
      <c r="C70" s="36">
        <v>12249.823809523808</v>
      </c>
      <c r="D70" s="36">
        <v>10453.887499999999</v>
      </c>
      <c r="E70" s="36">
        <v>10292.318000000001</v>
      </c>
      <c r="F70" s="36">
        <v>11310.84</v>
      </c>
    </row>
    <row r="71" spans="1:6" ht="12.75">
      <c r="A71" s="35" t="s">
        <v>87</v>
      </c>
      <c r="B71" s="36">
        <v>14231.33</v>
      </c>
      <c r="C71" s="36">
        <v>12299.386666666669</v>
      </c>
      <c r="D71" s="36">
        <v>10030.045</v>
      </c>
      <c r="E71" s="36">
        <v>10470.978</v>
      </c>
      <c r="F71" s="36">
        <v>12115.86</v>
      </c>
    </row>
    <row r="72" spans="1:6" ht="12.75">
      <c r="A72" s="35" t="s">
        <v>42</v>
      </c>
      <c r="B72" s="36">
        <v>15306.07</v>
      </c>
      <c r="C72" s="36">
        <v>12514.074761904762</v>
      </c>
      <c r="D72" s="36">
        <v>10106.699999999999</v>
      </c>
      <c r="E72" s="36">
        <v>10376.578</v>
      </c>
      <c r="F72" s="36">
        <v>10491.72</v>
      </c>
    </row>
    <row r="73" spans="1:6" ht="12.75">
      <c r="A73" s="35" t="s">
        <v>21</v>
      </c>
      <c r="B73" s="36">
        <v>14513.11</v>
      </c>
      <c r="C73" s="36">
        <v>12630.623333333331</v>
      </c>
      <c r="D73" s="36">
        <v>10019.010000000002</v>
      </c>
      <c r="E73" s="36">
        <v>10681.715999999999</v>
      </c>
      <c r="F73" s="36">
        <v>10203.03</v>
      </c>
    </row>
    <row r="74" spans="1:6" ht="12.75">
      <c r="A74" s="35" t="s">
        <v>120</v>
      </c>
      <c r="B74" s="36">
        <v>14103.46</v>
      </c>
      <c r="C74" s="36">
        <v>12784.459523809523</v>
      </c>
      <c r="D74" s="36">
        <v>10166.749999999998</v>
      </c>
      <c r="E74" s="36">
        <v>11121.204</v>
      </c>
      <c r="F74" s="36">
        <v>7202.42</v>
      </c>
    </row>
    <row r="75" spans="1:6" ht="12.75">
      <c r="A75" s="35" t="s">
        <v>74</v>
      </c>
      <c r="B75" s="36">
        <v>10447.98</v>
      </c>
      <c r="C75" s="36">
        <v>12462.795238095236</v>
      </c>
      <c r="D75" s="36">
        <v>10513.365</v>
      </c>
      <c r="E75" s="36">
        <v>11026.692</v>
      </c>
      <c r="F75" s="36">
        <v>7144.99</v>
      </c>
    </row>
    <row r="76" spans="1:6" ht="12.75">
      <c r="A76" s="35" t="s">
        <v>119</v>
      </c>
      <c r="B76" s="36">
        <v>10774.04</v>
      </c>
      <c r="C76" s="36">
        <v>12448.76476190476</v>
      </c>
      <c r="D76" s="36">
        <v>10673.155</v>
      </c>
      <c r="E76" s="36">
        <v>11033.12</v>
      </c>
      <c r="F76" s="36">
        <v>7160.69</v>
      </c>
    </row>
    <row r="77" spans="1:6" ht="12.75">
      <c r="A77" s="35" t="s">
        <v>66</v>
      </c>
      <c r="B77" s="36">
        <v>11176.91</v>
      </c>
      <c r="C77" s="36">
        <v>12874.41142857143</v>
      </c>
      <c r="D77" s="36">
        <v>10742.7525</v>
      </c>
      <c r="E77" s="36">
        <v>11109.784000000001</v>
      </c>
      <c r="F77" s="36">
        <v>7503.16</v>
      </c>
    </row>
    <row r="78" spans="1:6" ht="12.75">
      <c r="A78" s="35" t="s">
        <v>106</v>
      </c>
      <c r="B78" s="36">
        <v>11414.33</v>
      </c>
      <c r="C78" s="36">
        <v>12801.751428571428</v>
      </c>
      <c r="D78" s="36">
        <v>10846.432499999999</v>
      </c>
      <c r="E78" s="36">
        <v>10788.766</v>
      </c>
      <c r="F78" s="36">
        <v>7410.88</v>
      </c>
    </row>
    <row r="79" spans="1:6" ht="12.75">
      <c r="A79" s="35" t="s">
        <v>83</v>
      </c>
      <c r="B79" s="36">
        <v>11437.1</v>
      </c>
      <c r="C79" s="36">
        <v>12711.692857142856</v>
      </c>
      <c r="D79" s="36">
        <v>10554.8825</v>
      </c>
      <c r="E79" s="36">
        <v>11157.321999999998</v>
      </c>
      <c r="F79" s="36">
        <v>7455.83</v>
      </c>
    </row>
    <row r="80" spans="1:6" ht="12.75">
      <c r="A80" s="35" t="s">
        <v>7</v>
      </c>
      <c r="B80" s="36">
        <v>11809.23</v>
      </c>
      <c r="C80" s="36">
        <v>12608.493333333332</v>
      </c>
      <c r="D80" s="36">
        <v>9843.51</v>
      </c>
      <c r="E80" s="36">
        <v>10744.056</v>
      </c>
      <c r="F80" s="36">
        <v>7475.78</v>
      </c>
    </row>
    <row r="81" spans="1:6" ht="12.75">
      <c r="A81" s="35" t="s">
        <v>77</v>
      </c>
      <c r="B81" s="36">
        <v>11980.98</v>
      </c>
      <c r="C81" s="36">
        <v>12911.756666666664</v>
      </c>
      <c r="D81" s="36">
        <v>9429.005</v>
      </c>
      <c r="E81" s="36">
        <v>9868.48</v>
      </c>
      <c r="F81" s="36">
        <v>7722.66</v>
      </c>
    </row>
    <row r="82" spans="1:6" ht="12.75">
      <c r="A82" s="35" t="s">
        <v>31</v>
      </c>
      <c r="B82" s="36">
        <v>12006.8</v>
      </c>
      <c r="C82" s="36">
        <v>12643.41857142857</v>
      </c>
      <c r="D82" s="36">
        <v>9269.907500000001</v>
      </c>
      <c r="E82" s="36">
        <v>9044.884</v>
      </c>
      <c r="F82" s="36">
        <v>11111.76</v>
      </c>
    </row>
    <row r="83" spans="1:6" ht="12.75">
      <c r="A83" s="35" t="s">
        <v>123</v>
      </c>
      <c r="B83" s="36">
        <v>11677.62</v>
      </c>
      <c r="C83" s="36">
        <v>12378.452857142858</v>
      </c>
      <c r="D83" s="36">
        <v>9612.895</v>
      </c>
      <c r="E83" s="36">
        <v>9747.032000000001</v>
      </c>
      <c r="F83" s="36">
        <v>10977.77</v>
      </c>
    </row>
    <row r="84" spans="1:6" ht="12.75">
      <c r="A84" s="35" t="s">
        <v>33</v>
      </c>
      <c r="B84" s="36">
        <v>11680.37</v>
      </c>
      <c r="C84" s="36">
        <v>11916.913333333334</v>
      </c>
      <c r="D84" s="36">
        <v>9672.4275</v>
      </c>
      <c r="E84" s="36">
        <v>9712.126</v>
      </c>
      <c r="F84" s="36">
        <v>10149.99</v>
      </c>
    </row>
    <row r="85" spans="1:6" ht="12.75">
      <c r="A85" s="35" t="s">
        <v>73</v>
      </c>
      <c r="B85" s="36">
        <v>11260.69</v>
      </c>
      <c r="C85" s="36">
        <v>11915.199047619048</v>
      </c>
      <c r="D85" s="36">
        <v>10292.855000000001</v>
      </c>
      <c r="E85" s="36">
        <v>8878.17</v>
      </c>
      <c r="F85" s="36">
        <v>10218.1</v>
      </c>
    </row>
    <row r="86" spans="1:6" ht="12.75">
      <c r="A86" s="35" t="s">
        <v>29</v>
      </c>
      <c r="B86" s="36">
        <v>10532.63</v>
      </c>
      <c r="C86" s="36">
        <v>11735.315238095242</v>
      </c>
      <c r="D86" s="36">
        <v>9064.1675</v>
      </c>
      <c r="E86" s="36">
        <v>8894.264</v>
      </c>
      <c r="F86" s="36">
        <v>10790.62</v>
      </c>
    </row>
    <row r="87" spans="1:6" ht="12.75">
      <c r="A87" s="35" t="s">
        <v>24</v>
      </c>
      <c r="B87" s="36">
        <v>10125.26</v>
      </c>
      <c r="C87" s="36">
        <v>11833.651904761904</v>
      </c>
      <c r="D87" s="36">
        <v>7958.96</v>
      </c>
      <c r="E87" s="36">
        <v>8951.734</v>
      </c>
      <c r="F87" s="36">
        <v>10831.74</v>
      </c>
    </row>
    <row r="88" spans="1:6" ht="12.75">
      <c r="A88" s="35" t="s">
        <v>30</v>
      </c>
      <c r="B88" s="36">
        <v>10622.9</v>
      </c>
      <c r="C88" s="36">
        <v>12038.669523809524</v>
      </c>
      <c r="D88" s="36">
        <v>7487.4375</v>
      </c>
      <c r="E88" s="36">
        <v>8309.452000000001</v>
      </c>
      <c r="F88" s="36">
        <v>10888.91</v>
      </c>
    </row>
    <row r="89" spans="1:6" ht="12.75">
      <c r="A89" s="35" t="s">
        <v>18</v>
      </c>
      <c r="B89" s="36">
        <v>11581.53</v>
      </c>
      <c r="C89" s="36">
        <v>12520.178095238094</v>
      </c>
      <c r="D89" s="36">
        <v>6578.8625</v>
      </c>
      <c r="E89" s="36">
        <v>8446.814</v>
      </c>
      <c r="F89" s="36">
        <v>10613.08</v>
      </c>
    </row>
    <row r="90" spans="1:6" ht="12.75">
      <c r="A90" s="35" t="s">
        <v>53</v>
      </c>
      <c r="B90" s="36">
        <v>11569.57</v>
      </c>
      <c r="C90" s="36">
        <v>12578.435238095239</v>
      </c>
      <c r="D90" s="36">
        <v>6573.285</v>
      </c>
      <c r="E90" s="36">
        <v>8759.130000000001</v>
      </c>
      <c r="F90" s="36">
        <v>10508.08</v>
      </c>
    </row>
    <row r="91" spans="1:6" ht="12.75">
      <c r="A91" s="35" t="s">
        <v>51</v>
      </c>
      <c r="B91" s="36">
        <v>11496.8</v>
      </c>
      <c r="C91" s="36">
        <v>12300.816190476191</v>
      </c>
      <c r="D91" s="36">
        <v>6789.4475</v>
      </c>
      <c r="E91" s="36">
        <v>9373.446</v>
      </c>
      <c r="F91" s="36">
        <v>10061.1</v>
      </c>
    </row>
    <row r="92" spans="1:6" ht="12.75">
      <c r="A92" s="35" t="s">
        <v>19</v>
      </c>
      <c r="B92" s="36">
        <v>11079.11</v>
      </c>
      <c r="C92" s="36">
        <v>11952.541428571429</v>
      </c>
      <c r="D92" s="36">
        <v>6930.275</v>
      </c>
      <c r="E92" s="36">
        <v>8819.118</v>
      </c>
      <c r="F92" s="36">
        <v>10830</v>
      </c>
    </row>
    <row r="93" spans="1:6" ht="12.75">
      <c r="A93" s="35" t="s">
        <v>104</v>
      </c>
      <c r="B93" s="36">
        <v>11356.41</v>
      </c>
      <c r="C93" s="36">
        <v>11879.463809523808</v>
      </c>
      <c r="D93" s="36">
        <v>7413.215</v>
      </c>
      <c r="E93" s="36">
        <v>8418.060000000001</v>
      </c>
      <c r="F93" s="36">
        <v>11708.85</v>
      </c>
    </row>
    <row r="94" spans="1:6" ht="12.75">
      <c r="A94" s="35" t="s">
        <v>102</v>
      </c>
      <c r="B94" s="36">
        <v>11557.17</v>
      </c>
      <c r="C94" s="36">
        <v>11756.825714285715</v>
      </c>
      <c r="D94" s="36">
        <v>8160.112499999999</v>
      </c>
      <c r="E94" s="36">
        <v>8511.68</v>
      </c>
      <c r="F94" s="36">
        <v>12018.55</v>
      </c>
    </row>
    <row r="95" spans="1:6" ht="12.75">
      <c r="A95" s="35" t="s">
        <v>58</v>
      </c>
      <c r="B95" s="36">
        <v>11745.34</v>
      </c>
      <c r="C95" s="36">
        <v>11917.455238095237</v>
      </c>
      <c r="D95" s="36">
        <v>8253.7075</v>
      </c>
      <c r="E95" s="36">
        <v>9079.746000000001</v>
      </c>
      <c r="F95" s="36">
        <v>11684.57</v>
      </c>
    </row>
    <row r="96" spans="1:6" ht="12.75">
      <c r="A96" s="35" t="s">
        <v>97</v>
      </c>
      <c r="B96" s="36">
        <v>11901.65</v>
      </c>
      <c r="C96" s="36">
        <v>12024.381428571429</v>
      </c>
      <c r="D96" s="36">
        <v>8762.9675</v>
      </c>
      <c r="E96" s="36">
        <v>9388.158</v>
      </c>
      <c r="F96" s="36">
        <v>11320.84</v>
      </c>
    </row>
    <row r="97" spans="1:6" ht="12.75">
      <c r="A97" s="35" t="s">
        <v>15</v>
      </c>
      <c r="B97" s="36">
        <v>12072.14</v>
      </c>
      <c r="C97" s="36">
        <v>12273.724761904761</v>
      </c>
      <c r="D97" s="36">
        <v>9140.119999999999</v>
      </c>
      <c r="E97" s="36">
        <v>10128.268</v>
      </c>
      <c r="F97" s="36">
        <v>11411.61</v>
      </c>
    </row>
    <row r="98" spans="1:6" ht="12.75">
      <c r="A98" s="35" t="s">
        <v>54</v>
      </c>
      <c r="B98" s="36">
        <v>12184.15</v>
      </c>
      <c r="C98" s="36">
        <v>12200.281904761905</v>
      </c>
      <c r="D98" s="36">
        <v>9027.2525</v>
      </c>
      <c r="E98" s="36">
        <v>10206.72</v>
      </c>
      <c r="F98" s="36">
        <v>11589.55</v>
      </c>
    </row>
    <row r="99" spans="1:6" ht="12.75">
      <c r="A99" s="35" t="s">
        <v>22</v>
      </c>
      <c r="B99" s="36">
        <v>12366.84</v>
      </c>
      <c r="C99" s="36">
        <v>12167.292380952384</v>
      </c>
      <c r="D99" s="36">
        <v>10237.7775</v>
      </c>
      <c r="E99" s="36">
        <v>10497.166</v>
      </c>
      <c r="F99" s="36">
        <v>11054.33</v>
      </c>
    </row>
    <row r="100" spans="1:6" ht="12.75">
      <c r="A100" s="35" t="s">
        <v>111</v>
      </c>
      <c r="B100" s="36">
        <v>11870.19</v>
      </c>
      <c r="C100" s="36">
        <v>12074.02714285714</v>
      </c>
      <c r="D100" s="36">
        <v>10385.305</v>
      </c>
      <c r="E100" s="36">
        <v>10116.706</v>
      </c>
      <c r="F100" s="36">
        <v>10985.82</v>
      </c>
    </row>
    <row r="101" spans="1:6" ht="12.75">
      <c r="A101" s="35" t="s">
        <v>67</v>
      </c>
      <c r="B101" s="36">
        <v>11438.61</v>
      </c>
      <c r="C101" s="36">
        <v>11855.878095238095</v>
      </c>
      <c r="D101" s="36">
        <v>10637.115</v>
      </c>
      <c r="E101" s="36">
        <v>9541.428</v>
      </c>
      <c r="F101" s="36">
        <v>11721.23</v>
      </c>
    </row>
    <row r="102" spans="1:6" ht="12.75">
      <c r="A102" s="37" t="s">
        <v>105</v>
      </c>
      <c r="B102" s="38">
        <v>11250.79</v>
      </c>
      <c r="C102" s="38">
        <v>11695.0595</v>
      </c>
      <c r="D102" s="38">
        <v>9935.4425</v>
      </c>
      <c r="E102" s="38">
        <v>9002.699999999999</v>
      </c>
      <c r="F102" s="38">
        <v>11277.18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0.9896773583022055</v>
      </c>
      <c r="C8" s="36">
        <v>0.997107656296556</v>
      </c>
      <c r="D8" s="36">
        <v>0.978799330564338</v>
      </c>
      <c r="E8" s="36">
        <v>0.9751257042953932</v>
      </c>
      <c r="F8" s="36">
        <v>0.9872880762813407</v>
      </c>
    </row>
    <row r="9" spans="1:6" ht="12.75">
      <c r="A9" s="35">
        <v>3</v>
      </c>
      <c r="B9" s="36">
        <v>0.9578483898072427</v>
      </c>
      <c r="C9" s="36">
        <v>0.991480226824656</v>
      </c>
      <c r="D9" s="36">
        <v>0.9779636168375779</v>
      </c>
      <c r="E9" s="36">
        <v>0.9719690695592317</v>
      </c>
      <c r="F9" s="36">
        <v>0.9777893024714168</v>
      </c>
    </row>
    <row r="10" spans="1:6" ht="12.75">
      <c r="A10" s="35">
        <v>4</v>
      </c>
      <c r="B10" s="36">
        <v>0.9067161385323163</v>
      </c>
      <c r="C10" s="36">
        <v>0.9901409896311185</v>
      </c>
      <c r="D10" s="36">
        <v>0.9760459716047563</v>
      </c>
      <c r="E10" s="36">
        <v>0.9709709863683861</v>
      </c>
      <c r="F10" s="36">
        <v>0.9743367935409458</v>
      </c>
    </row>
    <row r="11" spans="1:6" ht="12.75">
      <c r="A11" s="35">
        <v>5</v>
      </c>
      <c r="B11" s="36">
        <v>0.8964740896649833</v>
      </c>
      <c r="C11" s="36">
        <v>0.9845052989543787</v>
      </c>
      <c r="D11" s="36">
        <v>0.9751914510765921</v>
      </c>
      <c r="E11" s="36">
        <v>0.9642707193155842</v>
      </c>
      <c r="F11" s="36">
        <v>0.9292246167456132</v>
      </c>
    </row>
    <row r="12" spans="1:6" ht="12.75">
      <c r="A12" s="35">
        <v>6</v>
      </c>
      <c r="B12" s="36">
        <v>0.8858316764140663</v>
      </c>
      <c r="C12" s="36">
        <v>0.9792175377707634</v>
      </c>
      <c r="D12" s="36">
        <v>0.9731886348121244</v>
      </c>
      <c r="E12" s="36">
        <v>0.963708926079966</v>
      </c>
      <c r="F12" s="36">
        <v>0.9269444071175015</v>
      </c>
    </row>
    <row r="13" spans="1:6" ht="12.75">
      <c r="A13" s="35">
        <v>7</v>
      </c>
      <c r="B13" s="36">
        <v>0.8795293170719533</v>
      </c>
      <c r="C13" s="36">
        <v>0.9782265619937592</v>
      </c>
      <c r="D13" s="36">
        <v>0.9652489220676413</v>
      </c>
      <c r="E13" s="36">
        <v>0.9504852851773634</v>
      </c>
      <c r="F13" s="36">
        <v>0.9008745702735692</v>
      </c>
    </row>
    <row r="14" spans="1:6" ht="12.75">
      <c r="A14" s="35">
        <v>8</v>
      </c>
      <c r="B14" s="36">
        <v>0.852229665648944</v>
      </c>
      <c r="C14" s="36">
        <v>0.976512620152125</v>
      </c>
      <c r="D14" s="36">
        <v>0.9628217638358612</v>
      </c>
      <c r="E14" s="36">
        <v>0.9459863946053866</v>
      </c>
      <c r="F14" s="36">
        <v>0.8839038756564876</v>
      </c>
    </row>
    <row r="15" spans="1:6" ht="12.75">
      <c r="A15" s="35">
        <v>9</v>
      </c>
      <c r="B15" s="36">
        <v>0.8390197208056371</v>
      </c>
      <c r="C15" s="36">
        <v>0.9741846568846874</v>
      </c>
      <c r="D15" s="36">
        <v>0.9612288061399236</v>
      </c>
      <c r="E15" s="36">
        <v>0.9429147105576225</v>
      </c>
      <c r="F15" s="36">
        <v>0.8772312180154758</v>
      </c>
    </row>
    <row r="16" spans="1:6" ht="12.75">
      <c r="A16" s="35">
        <v>10</v>
      </c>
      <c r="B16" s="36">
        <v>0.82190388343053</v>
      </c>
      <c r="C16" s="36">
        <v>0.9696727113484503</v>
      </c>
      <c r="D16" s="36">
        <v>0.9564834394224279</v>
      </c>
      <c r="E16" s="36">
        <v>0.9390071536869822</v>
      </c>
      <c r="F16" s="36">
        <v>0.873532351261464</v>
      </c>
    </row>
    <row r="17" spans="1:6" ht="12.75">
      <c r="A17" s="35">
        <v>11</v>
      </c>
      <c r="B17" s="36">
        <v>0.8196296057502724</v>
      </c>
      <c r="C17" s="36">
        <v>0.9692000155340157</v>
      </c>
      <c r="D17" s="36">
        <v>0.9549209617149728</v>
      </c>
      <c r="E17" s="36">
        <v>0.9385198234004538</v>
      </c>
      <c r="F17" s="36">
        <v>0.8700903405337006</v>
      </c>
    </row>
    <row r="18" spans="1:6" ht="12.75">
      <c r="A18" s="35">
        <v>12</v>
      </c>
      <c r="B18" s="36">
        <v>0.819327512624477</v>
      </c>
      <c r="C18" s="36">
        <v>0.9652284781875978</v>
      </c>
      <c r="D18" s="36">
        <v>0.9545815746091753</v>
      </c>
      <c r="E18" s="36">
        <v>0.9337264021495671</v>
      </c>
      <c r="F18" s="36">
        <v>0.8641413589993393</v>
      </c>
    </row>
    <row r="19" spans="1:6" ht="12.75">
      <c r="A19" s="35">
        <v>13</v>
      </c>
      <c r="B19" s="36">
        <v>0.8187805212848266</v>
      </c>
      <c r="C19" s="36">
        <v>0.9641418347081171</v>
      </c>
      <c r="D19" s="36">
        <v>0.9454272018981467</v>
      </c>
      <c r="E19" s="36">
        <v>0.9335587731162882</v>
      </c>
      <c r="F19" s="36">
        <v>0.8581111913640385</v>
      </c>
    </row>
    <row r="20" spans="1:6" ht="12.75">
      <c r="A20" s="35">
        <v>14</v>
      </c>
      <c r="B20" s="36">
        <v>0.8070118882224238</v>
      </c>
      <c r="C20" s="36">
        <v>0.9634859540524326</v>
      </c>
      <c r="D20" s="36">
        <v>0.945234161971091</v>
      </c>
      <c r="E20" s="36">
        <v>0.9323107321385933</v>
      </c>
      <c r="F20" s="36">
        <v>0.8530111644886395</v>
      </c>
    </row>
    <row r="21" spans="1:6" ht="12.75">
      <c r="A21" s="35">
        <v>15</v>
      </c>
      <c r="B21" s="36">
        <v>0.8053698742959826</v>
      </c>
      <c r="C21" s="36">
        <v>0.9586962623838321</v>
      </c>
      <c r="D21" s="36">
        <v>0.9378698941155463</v>
      </c>
      <c r="E21" s="36">
        <v>0.9304187439673651</v>
      </c>
      <c r="F21" s="36">
        <v>0.8479650283871402</v>
      </c>
    </row>
    <row r="22" spans="1:6" ht="12.75">
      <c r="A22" s="35">
        <v>16</v>
      </c>
      <c r="B22" s="36">
        <v>0.7975242922389625</v>
      </c>
      <c r="C22" s="36">
        <v>0.9526833960736192</v>
      </c>
      <c r="D22" s="36">
        <v>0.9298579805472822</v>
      </c>
      <c r="E22" s="36">
        <v>0.9174295040383039</v>
      </c>
      <c r="F22" s="36">
        <v>0.8467535357946719</v>
      </c>
    </row>
    <row r="23" spans="1:6" ht="12.75">
      <c r="A23" s="35">
        <v>17</v>
      </c>
      <c r="B23" s="36">
        <v>0.7958448416428875</v>
      </c>
      <c r="C23" s="36">
        <v>0.9525726811766128</v>
      </c>
      <c r="D23" s="36">
        <v>0.9289048864393451</v>
      </c>
      <c r="E23" s="36">
        <v>0.9153176229329103</v>
      </c>
      <c r="F23" s="36">
        <v>0.8465386725792544</v>
      </c>
    </row>
    <row r="24" spans="1:6" ht="12.75">
      <c r="A24" s="35">
        <v>18</v>
      </c>
      <c r="B24" s="36">
        <v>0.7546145894861194</v>
      </c>
      <c r="C24" s="36">
        <v>0.9513704545901303</v>
      </c>
      <c r="D24" s="36">
        <v>0.9243508302878566</v>
      </c>
      <c r="E24" s="36">
        <v>0.9151407297299091</v>
      </c>
      <c r="F24" s="36">
        <v>0.8438903259761928</v>
      </c>
    </row>
    <row r="25" spans="1:6" ht="12.75">
      <c r="A25" s="35">
        <v>19</v>
      </c>
      <c r="B25" s="36">
        <v>0.7413516093608313</v>
      </c>
      <c r="C25" s="36">
        <v>0.9505851975657919</v>
      </c>
      <c r="D25" s="36">
        <v>0.9228869261601743</v>
      </c>
      <c r="E25" s="36">
        <v>0.9149290521915354</v>
      </c>
      <c r="F25" s="36">
        <v>0.8415807213804997</v>
      </c>
    </row>
    <row r="26" spans="1:6" ht="12.75">
      <c r="A26" s="35">
        <v>20</v>
      </c>
      <c r="B26" s="36">
        <v>0.7399633328619086</v>
      </c>
      <c r="C26" s="36">
        <v>0.9487340975955875</v>
      </c>
      <c r="D26" s="36">
        <v>0.9212918067629258</v>
      </c>
      <c r="E26" s="36">
        <v>0.9068903748073314</v>
      </c>
      <c r="F26" s="36">
        <v>0.8411544943505671</v>
      </c>
    </row>
    <row r="27" spans="1:6" ht="12.75">
      <c r="A27" s="35">
        <v>21</v>
      </c>
      <c r="B27" s="36">
        <v>0.7333146843256824</v>
      </c>
      <c r="C27" s="36">
        <v>0.9448971367512276</v>
      </c>
      <c r="D27" s="36">
        <v>0.919770617550507</v>
      </c>
      <c r="E27" s="36">
        <v>0.9012953406819758</v>
      </c>
      <c r="F27" s="36">
        <v>0.840986523107244</v>
      </c>
    </row>
    <row r="28" spans="1:6" ht="12.75">
      <c r="A28" s="35">
        <v>22</v>
      </c>
      <c r="B28" s="36">
        <v>0.6451565268753692</v>
      </c>
      <c r="C28" s="36">
        <v>0.9441863043312061</v>
      </c>
      <c r="D28" s="36">
        <v>0.9194158823654028</v>
      </c>
      <c r="E28" s="36">
        <v>0.9011458903968316</v>
      </c>
      <c r="F28" s="36">
        <v>0.8408864402414307</v>
      </c>
    </row>
    <row r="29" spans="1:6" ht="12.75">
      <c r="A29" s="35">
        <v>23</v>
      </c>
      <c r="B29" s="36">
        <v>0.6430184770762793</v>
      </c>
      <c r="C29" s="36">
        <v>0.9423421378722069</v>
      </c>
      <c r="D29" s="36">
        <v>0.9144707744467883</v>
      </c>
      <c r="E29" s="36">
        <v>0.9010705534694665</v>
      </c>
      <c r="F29" s="36">
        <v>0.83671165496467</v>
      </c>
    </row>
    <row r="30" spans="1:6" ht="12.75">
      <c r="A30" s="35">
        <v>24</v>
      </c>
      <c r="B30" s="36">
        <v>0.6335194421104299</v>
      </c>
      <c r="C30" s="36">
        <v>0.9388199879408542</v>
      </c>
      <c r="D30" s="36">
        <v>0.9131497587757508</v>
      </c>
      <c r="E30" s="36">
        <v>0.8999759830769838</v>
      </c>
      <c r="F30" s="36">
        <v>0.8352957973594921</v>
      </c>
    </row>
    <row r="31" spans="1:6" ht="12.75">
      <c r="A31" s="35">
        <v>25</v>
      </c>
      <c r="B31" s="36">
        <v>0.6276954402136385</v>
      </c>
      <c r="C31" s="36">
        <v>0.9360945648316307</v>
      </c>
      <c r="D31" s="36">
        <v>0.9126601334288517</v>
      </c>
      <c r="E31" s="36">
        <v>0.8995262338563104</v>
      </c>
      <c r="F31" s="36">
        <v>0.8278154779901681</v>
      </c>
    </row>
    <row r="32" spans="1:6" ht="12.75">
      <c r="A32" s="35">
        <v>26</v>
      </c>
      <c r="B32" s="36">
        <v>0.6242980624443649</v>
      </c>
      <c r="C32" s="36">
        <v>0.9351188575314288</v>
      </c>
      <c r="D32" s="36">
        <v>0.9111008982733627</v>
      </c>
      <c r="E32" s="36">
        <v>0.8989153230415982</v>
      </c>
      <c r="F32" s="36">
        <v>0.8230115004311261</v>
      </c>
    </row>
    <row r="33" spans="1:6" ht="12.75">
      <c r="A33" s="35">
        <v>27</v>
      </c>
      <c r="B33" s="36">
        <v>0.6229555418749948</v>
      </c>
      <c r="C33" s="36">
        <v>0.9340159129245411</v>
      </c>
      <c r="D33" s="36">
        <v>0.9090701960619855</v>
      </c>
      <c r="E33" s="36">
        <v>0.8920451546120007</v>
      </c>
      <c r="F33" s="36">
        <v>0.8203456568235518</v>
      </c>
    </row>
    <row r="34" spans="1:6" ht="12.75">
      <c r="A34" s="35">
        <v>28</v>
      </c>
      <c r="B34" s="36">
        <v>0.6188307488165853</v>
      </c>
      <c r="C34" s="36">
        <v>0.933372755999525</v>
      </c>
      <c r="D34" s="36">
        <v>0.9078304603602345</v>
      </c>
      <c r="E34" s="36">
        <v>0.8857642223358781</v>
      </c>
      <c r="F34" s="36">
        <v>0.8197759543566142</v>
      </c>
    </row>
    <row r="35" spans="1:6" ht="12.75">
      <c r="A35" s="35">
        <v>29</v>
      </c>
      <c r="B35" s="36">
        <v>0.6171949743350832</v>
      </c>
      <c r="C35" s="36">
        <v>0.9323804525288859</v>
      </c>
      <c r="D35" s="36">
        <v>0.9039272924734315</v>
      </c>
      <c r="E35" s="36">
        <v>0.8854326349780789</v>
      </c>
      <c r="F35" s="36">
        <v>0.8194792051600767</v>
      </c>
    </row>
    <row r="36" spans="1:6" ht="12.75">
      <c r="A36" s="35">
        <v>30</v>
      </c>
      <c r="B36" s="36">
        <v>0.6140253363060822</v>
      </c>
      <c r="C36" s="36">
        <v>0.9312738567645015</v>
      </c>
      <c r="D36" s="36">
        <v>0.9032450595397391</v>
      </c>
      <c r="E36" s="36">
        <v>0.8851886202435043</v>
      </c>
      <c r="F36" s="36">
        <v>0.8177798960817908</v>
      </c>
    </row>
    <row r="37" spans="1:6" ht="12.75">
      <c r="A37" s="35">
        <v>31</v>
      </c>
      <c r="B37" s="36">
        <v>0.6107033518298213</v>
      </c>
      <c r="C37" s="36">
        <v>0.930566011655159</v>
      </c>
      <c r="D37" s="36">
        <v>0.8979970972674799</v>
      </c>
      <c r="E37" s="36">
        <v>0.8841781265611437</v>
      </c>
      <c r="F37" s="36">
        <v>0.8152421305472503</v>
      </c>
    </row>
    <row r="38" spans="1:6" ht="12.75">
      <c r="A38" s="35">
        <v>32</v>
      </c>
      <c r="B38" s="36">
        <v>0.6073252123491095</v>
      </c>
      <c r="C38" s="36">
        <v>0.9296843862011475</v>
      </c>
      <c r="D38" s="36">
        <v>0.8960504852370932</v>
      </c>
      <c r="E38" s="36">
        <v>0.8839781603316643</v>
      </c>
      <c r="F38" s="36">
        <v>0.813894161319582</v>
      </c>
    </row>
    <row r="39" spans="1:6" ht="12.75">
      <c r="A39" s="35">
        <v>33</v>
      </c>
      <c r="B39" s="36">
        <v>0.6071822250692579</v>
      </c>
      <c r="C39" s="36">
        <v>0.9276824086014782</v>
      </c>
      <c r="D39" s="36">
        <v>0.8921756356374619</v>
      </c>
      <c r="E39" s="36">
        <v>0.8811912184061224</v>
      </c>
      <c r="F39" s="36">
        <v>0.8135372224275205</v>
      </c>
    </row>
    <row r="40" spans="1:6" ht="12.75">
      <c r="A40" s="35">
        <v>34</v>
      </c>
      <c r="B40" s="36">
        <v>0.6021859895343711</v>
      </c>
      <c r="C40" s="36">
        <v>0.9276793475300417</v>
      </c>
      <c r="D40" s="36">
        <v>0.8900031258200956</v>
      </c>
      <c r="E40" s="36">
        <v>0.8803764958575178</v>
      </c>
      <c r="F40" s="36">
        <v>0.8123684225260636</v>
      </c>
    </row>
    <row r="41" spans="1:6" ht="12.75">
      <c r="A41" s="35">
        <v>35</v>
      </c>
      <c r="B41" s="36">
        <v>0.6015641248554529</v>
      </c>
      <c r="C41" s="36">
        <v>0.9261974939118794</v>
      </c>
      <c r="D41" s="36">
        <v>0.8891310955113138</v>
      </c>
      <c r="E41" s="36">
        <v>0.8773469375626421</v>
      </c>
      <c r="F41" s="36">
        <v>0.8120079842330993</v>
      </c>
    </row>
    <row r="42" spans="1:6" ht="12.75">
      <c r="A42" s="35">
        <v>36</v>
      </c>
      <c r="B42" s="36">
        <v>0.6009193822117584</v>
      </c>
      <c r="C42" s="36">
        <v>0.9258329682483175</v>
      </c>
      <c r="D42" s="36">
        <v>0.8865567254202671</v>
      </c>
      <c r="E42" s="36">
        <v>0.875402335899217</v>
      </c>
      <c r="F42" s="36">
        <v>0.8111296346065553</v>
      </c>
    </row>
    <row r="43" spans="1:6" ht="12.75">
      <c r="A43" s="35">
        <v>37</v>
      </c>
      <c r="B43" s="36">
        <v>0.6000094631581575</v>
      </c>
      <c r="C43" s="36">
        <v>0.9257099353048086</v>
      </c>
      <c r="D43" s="36">
        <v>0.8860111120094181</v>
      </c>
      <c r="E43" s="36">
        <v>0.8732291015188693</v>
      </c>
      <c r="F43" s="36">
        <v>0.8107572983505223</v>
      </c>
    </row>
    <row r="44" spans="1:6" ht="12.75">
      <c r="A44" s="35">
        <v>38</v>
      </c>
      <c r="B44" s="36">
        <v>0.5977804214537075</v>
      </c>
      <c r="C44" s="36">
        <v>0.9256518855886563</v>
      </c>
      <c r="D44" s="36">
        <v>0.8852406816622446</v>
      </c>
      <c r="E44" s="36">
        <v>0.8724874435541131</v>
      </c>
      <c r="F44" s="36">
        <v>0.8100035273961097</v>
      </c>
    </row>
    <row r="45" spans="1:6" ht="12.75">
      <c r="A45" s="35">
        <v>39</v>
      </c>
      <c r="B45" s="36">
        <v>0.594754810612048</v>
      </c>
      <c r="C45" s="36">
        <v>0.923085343151087</v>
      </c>
      <c r="D45" s="36">
        <v>0.8842983960608615</v>
      </c>
      <c r="E45" s="36">
        <v>0.8703850014140968</v>
      </c>
      <c r="F45" s="36">
        <v>0.809671084310366</v>
      </c>
    </row>
    <row r="46" spans="1:6" ht="12.75">
      <c r="A46" s="35">
        <v>40</v>
      </c>
      <c r="B46" s="36">
        <v>0.5946762975965658</v>
      </c>
      <c r="C46" s="36">
        <v>0.9229925521181528</v>
      </c>
      <c r="D46" s="36">
        <v>0.8825727099044397</v>
      </c>
      <c r="E46" s="36">
        <v>0.8649315517694041</v>
      </c>
      <c r="F46" s="36">
        <v>0.8077408147725109</v>
      </c>
    </row>
    <row r="47" spans="1:6" ht="12.75">
      <c r="A47" s="35">
        <v>41</v>
      </c>
      <c r="B47" s="36">
        <v>0.5934923629193947</v>
      </c>
      <c r="C47" s="36">
        <v>0.9229505822471357</v>
      </c>
      <c r="D47" s="36">
        <v>0.8790990720680951</v>
      </c>
      <c r="E47" s="36">
        <v>0.8624837134148323</v>
      </c>
      <c r="F47" s="36">
        <v>0.8004305662870517</v>
      </c>
    </row>
    <row r="48" spans="1:6" ht="12.75">
      <c r="A48" s="35">
        <v>42</v>
      </c>
      <c r="B48" s="36">
        <v>0.5904807908288479</v>
      </c>
      <c r="C48" s="36">
        <v>0.9228178128836367</v>
      </c>
      <c r="D48" s="36">
        <v>0.8779983337606296</v>
      </c>
      <c r="E48" s="36">
        <v>0.8558112388711977</v>
      </c>
      <c r="F48" s="36">
        <v>0.7996439009641549</v>
      </c>
    </row>
    <row r="49" spans="1:6" ht="12.75">
      <c r="A49" s="35">
        <v>43</v>
      </c>
      <c r="B49" s="36">
        <v>0.5872877548813258</v>
      </c>
      <c r="C49" s="36">
        <v>0.9226370990277634</v>
      </c>
      <c r="D49" s="36">
        <v>0.8765824194020475</v>
      </c>
      <c r="E49" s="36">
        <v>0.8553752985072801</v>
      </c>
      <c r="F49" s="36">
        <v>0.7986759666745054</v>
      </c>
    </row>
    <row r="50" spans="1:6" ht="12.75">
      <c r="A50" s="35">
        <v>44</v>
      </c>
      <c r="B50" s="36">
        <v>0.5865281024600052</v>
      </c>
      <c r="C50" s="36">
        <v>0.9221423856272148</v>
      </c>
      <c r="D50" s="36">
        <v>0.8739066655195238</v>
      </c>
      <c r="E50" s="36">
        <v>0.85186942205215</v>
      </c>
      <c r="F50" s="36">
        <v>0.792323154275988</v>
      </c>
    </row>
    <row r="51" spans="1:6" ht="12.75">
      <c r="A51" s="35">
        <v>45</v>
      </c>
      <c r="B51" s="36">
        <v>0.5855037935825229</v>
      </c>
      <c r="C51" s="36">
        <v>0.920050161740745</v>
      </c>
      <c r="D51" s="36">
        <v>0.8727562080819095</v>
      </c>
      <c r="E51" s="36">
        <v>0.8488187134830026</v>
      </c>
      <c r="F51" s="36">
        <v>0.7916232740954748</v>
      </c>
    </row>
    <row r="52" spans="1:6" ht="12.75">
      <c r="A52" s="35">
        <v>46</v>
      </c>
      <c r="B52" s="36">
        <v>0.5849890393750573</v>
      </c>
      <c r="C52" s="36">
        <v>0.9196451045409373</v>
      </c>
      <c r="D52" s="36">
        <v>0.8702242073365549</v>
      </c>
      <c r="E52" s="36">
        <v>0.8447300683136378</v>
      </c>
      <c r="F52" s="36">
        <v>0.7898784728054558</v>
      </c>
    </row>
    <row r="53" spans="1:6" ht="12.75">
      <c r="A53" s="35">
        <v>47</v>
      </c>
      <c r="B53" s="36">
        <v>0.5811476211076263</v>
      </c>
      <c r="C53" s="36">
        <v>0.9195447899107381</v>
      </c>
      <c r="D53" s="36">
        <v>0.8684135663186182</v>
      </c>
      <c r="E53" s="36">
        <v>0.8385742897265951</v>
      </c>
      <c r="F53" s="36">
        <v>0.7892674774078678</v>
      </c>
    </row>
    <row r="54" spans="1:6" ht="12.75">
      <c r="A54" s="35">
        <v>48</v>
      </c>
      <c r="B54" s="36">
        <v>0.5788717835661339</v>
      </c>
      <c r="C54" s="36">
        <v>0.9182234765812731</v>
      </c>
      <c r="D54" s="36">
        <v>0.8682836480698385</v>
      </c>
      <c r="E54" s="36">
        <v>0.8381042642099255</v>
      </c>
      <c r="F54" s="36">
        <v>0.786253093470398</v>
      </c>
    </row>
    <row r="55" spans="1:6" ht="12.75">
      <c r="A55" s="35">
        <v>49</v>
      </c>
      <c r="B55" s="36">
        <v>0.5760624734823591</v>
      </c>
      <c r="C55" s="36">
        <v>0.9165020849031313</v>
      </c>
      <c r="D55" s="36">
        <v>0.8672784569603107</v>
      </c>
      <c r="E55" s="36">
        <v>0.8367590368479728</v>
      </c>
      <c r="F55" s="36">
        <v>0.777979109976372</v>
      </c>
    </row>
    <row r="56" spans="1:6" ht="12.75">
      <c r="A56" s="35">
        <v>50</v>
      </c>
      <c r="B56" s="36">
        <v>0.5631000266216317</v>
      </c>
      <c r="C56" s="36">
        <v>0.9105519889975505</v>
      </c>
      <c r="D56" s="36">
        <v>0.8663242820017183</v>
      </c>
      <c r="E56" s="36">
        <v>0.8339000791125134</v>
      </c>
      <c r="F56" s="36">
        <v>0.7776900594618201</v>
      </c>
    </row>
    <row r="57" spans="1:6" ht="12.75">
      <c r="A57" s="35">
        <v>51</v>
      </c>
      <c r="B57" s="36">
        <v>0.5621292729798757</v>
      </c>
      <c r="C57" s="36">
        <v>0.9090346564550309</v>
      </c>
      <c r="D57" s="36">
        <v>0.8651658262692536</v>
      </c>
      <c r="E57" s="36">
        <v>0.8267423718302117</v>
      </c>
      <c r="F57" s="36">
        <v>0.7738127232617776</v>
      </c>
    </row>
    <row r="58" spans="1:6" ht="12.75">
      <c r="A58" s="35">
        <v>52</v>
      </c>
      <c r="B58" s="36">
        <v>0.5608990624194071</v>
      </c>
      <c r="C58" s="36">
        <v>0.9088860285286698</v>
      </c>
      <c r="D58" s="36">
        <v>0.8635112600859579</v>
      </c>
      <c r="E58" s="36">
        <v>0.8205046140809086</v>
      </c>
      <c r="F58" s="36">
        <v>0.7736706475851334</v>
      </c>
    </row>
    <row r="59" spans="1:6" ht="12.75">
      <c r="A59" s="35">
        <v>53</v>
      </c>
      <c r="B59" s="36">
        <v>0.5602002445862416</v>
      </c>
      <c r="C59" s="36">
        <v>0.9073834850180287</v>
      </c>
      <c r="D59" s="36">
        <v>0.8608597172581154</v>
      </c>
      <c r="E59" s="36">
        <v>0.8192188172417035</v>
      </c>
      <c r="F59" s="36">
        <v>0.7688757684684382</v>
      </c>
    </row>
    <row r="60" spans="1:6" ht="12.75">
      <c r="A60" s="35">
        <v>54</v>
      </c>
      <c r="B60" s="36">
        <v>0.5569593728941873</v>
      </c>
      <c r="C60" s="36">
        <v>0.9057682701062882</v>
      </c>
      <c r="D60" s="36">
        <v>0.8599131082541106</v>
      </c>
      <c r="E60" s="36">
        <v>0.8130764979201065</v>
      </c>
      <c r="F60" s="36">
        <v>0.7683123649231252</v>
      </c>
    </row>
    <row r="61" spans="1:6" ht="12.75">
      <c r="A61" s="35">
        <v>55</v>
      </c>
      <c r="B61" s="36">
        <v>0.5550625816327379</v>
      </c>
      <c r="C61" s="36">
        <v>0.9051758255460722</v>
      </c>
      <c r="D61" s="36">
        <v>0.8590983630300653</v>
      </c>
      <c r="E61" s="36">
        <v>0.8105257049246577</v>
      </c>
      <c r="F61" s="36">
        <v>0.7681408942788994</v>
      </c>
    </row>
    <row r="62" spans="1:6" ht="12.75">
      <c r="A62" s="35">
        <v>56</v>
      </c>
      <c r="B62" s="36">
        <v>0.5523416636855986</v>
      </c>
      <c r="C62" s="36">
        <v>0.8886464085942495</v>
      </c>
      <c r="D62" s="36">
        <v>0.8523359128194509</v>
      </c>
      <c r="E62" s="36">
        <v>0.8046574651903191</v>
      </c>
      <c r="F62" s="36">
        <v>0.7664380857997111</v>
      </c>
    </row>
    <row r="63" spans="1:6" ht="12.75">
      <c r="A63" s="35">
        <v>57</v>
      </c>
      <c r="B63" s="36">
        <v>0.5501188614260876</v>
      </c>
      <c r="C63" s="36">
        <v>0.8791807274647333</v>
      </c>
      <c r="D63" s="36">
        <v>0.8511491387998148</v>
      </c>
      <c r="E63" s="36">
        <v>0.8032445919098279</v>
      </c>
      <c r="F63" s="36">
        <v>0.7656878142462011</v>
      </c>
    </row>
    <row r="64" spans="1:6" ht="12.75">
      <c r="A64" s="35">
        <v>58</v>
      </c>
      <c r="B64" s="36">
        <v>0.549200103158823</v>
      </c>
      <c r="C64" s="36">
        <v>0.8728595780685517</v>
      </c>
      <c r="D64" s="36">
        <v>0.8507598163937374</v>
      </c>
      <c r="E64" s="36">
        <v>0.7981068232183166</v>
      </c>
      <c r="F64" s="36">
        <v>0.7650936159729455</v>
      </c>
    </row>
    <row r="65" spans="1:6" ht="12.75">
      <c r="A65" s="35">
        <v>59</v>
      </c>
      <c r="B65" s="36">
        <v>0.549108591299718</v>
      </c>
      <c r="C65" s="36">
        <v>0.8718217642105355</v>
      </c>
      <c r="D65" s="36">
        <v>0.8499295069202545</v>
      </c>
      <c r="E65" s="36">
        <v>0.7979549257940005</v>
      </c>
      <c r="F65" s="36">
        <v>0.7620932296390858</v>
      </c>
    </row>
    <row r="66" spans="1:6" ht="12.75">
      <c r="A66" s="35">
        <v>60</v>
      </c>
      <c r="B66" s="36">
        <v>0.5476480412302521</v>
      </c>
      <c r="C66" s="36">
        <v>0.8717019767403568</v>
      </c>
      <c r="D66" s="36">
        <v>0.8493627088365594</v>
      </c>
      <c r="E66" s="36">
        <v>0.7935500752844887</v>
      </c>
      <c r="F66" s="36">
        <v>0.7580920146470924</v>
      </c>
    </row>
    <row r="67" spans="1:6" ht="12.75">
      <c r="A67" s="35">
        <v>61</v>
      </c>
      <c r="B67" s="36">
        <v>0.5475092135803599</v>
      </c>
      <c r="C67" s="36">
        <v>0.8714705892440809</v>
      </c>
      <c r="D67" s="36">
        <v>0.841618846230836</v>
      </c>
      <c r="E67" s="36">
        <v>0.7911494317568046</v>
      </c>
      <c r="F67" s="36">
        <v>0.7579702354956831</v>
      </c>
    </row>
    <row r="68" spans="1:6" ht="12.75">
      <c r="A68" s="35">
        <v>62</v>
      </c>
      <c r="B68" s="36">
        <v>0.545725252281557</v>
      </c>
      <c r="C68" s="36">
        <v>0.8677676885764761</v>
      </c>
      <c r="D68" s="36">
        <v>0.8393332794349139</v>
      </c>
      <c r="E68" s="36">
        <v>0.7905032122197545</v>
      </c>
      <c r="F68" s="36">
        <v>0.7552141073448226</v>
      </c>
    </row>
    <row r="69" spans="1:6" ht="12.75">
      <c r="A69" s="35">
        <v>63</v>
      </c>
      <c r="B69" s="36">
        <v>0.5437702262006772</v>
      </c>
      <c r="C69" s="36">
        <v>0.8666218520891021</v>
      </c>
      <c r="D69" s="36">
        <v>0.8372496155414217</v>
      </c>
      <c r="E69" s="36">
        <v>0.7880988979833126</v>
      </c>
      <c r="F69" s="36">
        <v>0.7531529602132115</v>
      </c>
    </row>
    <row r="70" spans="1:6" ht="12.75">
      <c r="A70" s="35">
        <v>64</v>
      </c>
      <c r="B70" s="36">
        <v>0.5432466327795479</v>
      </c>
      <c r="C70" s="36">
        <v>0.8624753911062748</v>
      </c>
      <c r="D70" s="36">
        <v>0.8370126930777567</v>
      </c>
      <c r="E70" s="36">
        <v>0.7880031099642962</v>
      </c>
      <c r="F70" s="36">
        <v>0.7500965834649108</v>
      </c>
    </row>
    <row r="71" spans="1:6" ht="12.75">
      <c r="A71" s="35">
        <v>65</v>
      </c>
      <c r="B71" s="36">
        <v>0.5428410688585144</v>
      </c>
      <c r="C71" s="36">
        <v>0.8594609733491692</v>
      </c>
      <c r="D71" s="36">
        <v>0.836355968219532</v>
      </c>
      <c r="E71" s="36">
        <v>0.786816422261555</v>
      </c>
      <c r="F71" s="36">
        <v>0.7483573812163358</v>
      </c>
    </row>
    <row r="72" spans="1:6" ht="12.75">
      <c r="A72" s="35">
        <v>66</v>
      </c>
      <c r="B72" s="36">
        <v>0.5421692886200844</v>
      </c>
      <c r="C72" s="36">
        <v>0.8581319520205453</v>
      </c>
      <c r="D72" s="36">
        <v>0.8355375481032584</v>
      </c>
      <c r="E72" s="36">
        <v>0.7823621045816388</v>
      </c>
      <c r="F72" s="36">
        <v>0.7478219728782433</v>
      </c>
    </row>
    <row r="73" spans="1:6" ht="12.75">
      <c r="A73" s="35">
        <v>67</v>
      </c>
      <c r="B73" s="36">
        <v>0.5403494505128824</v>
      </c>
      <c r="C73" s="36">
        <v>0.8573078599573833</v>
      </c>
      <c r="D73" s="36">
        <v>0.8346678956659186</v>
      </c>
      <c r="E73" s="36">
        <v>0.7796141420871928</v>
      </c>
      <c r="F73" s="36">
        <v>0.7427884346199931</v>
      </c>
    </row>
    <row r="74" spans="1:6" ht="12.75">
      <c r="A74" s="35">
        <v>68</v>
      </c>
      <c r="B74" s="36">
        <v>0.5391566766220477</v>
      </c>
      <c r="C74" s="36">
        <v>0.8551648886697539</v>
      </c>
      <c r="D74" s="36">
        <v>0.8341750277670533</v>
      </c>
      <c r="E74" s="36">
        <v>0.7773393514312092</v>
      </c>
      <c r="F74" s="36">
        <v>0.7427254454037469</v>
      </c>
    </row>
    <row r="75" spans="1:6" ht="12.75">
      <c r="A75" s="35">
        <v>69</v>
      </c>
      <c r="B75" s="36">
        <v>0.538941415771653</v>
      </c>
      <c r="C75" s="36">
        <v>0.8520955191483112</v>
      </c>
      <c r="D75" s="36">
        <v>0.832058938353899</v>
      </c>
      <c r="E75" s="36">
        <v>0.7759327707943029</v>
      </c>
      <c r="F75" s="36">
        <v>0.7421543431764482</v>
      </c>
    </row>
    <row r="76" spans="1:6" ht="12.75">
      <c r="A76" s="35">
        <v>70</v>
      </c>
      <c r="B76" s="36">
        <v>0.5349185336472467</v>
      </c>
      <c r="C76" s="36">
        <v>0.8483470343325717</v>
      </c>
      <c r="D76" s="36">
        <v>0.8312083088880944</v>
      </c>
      <c r="E76" s="36">
        <v>0.7741821923080822</v>
      </c>
      <c r="F76" s="36">
        <v>0.7415734426266223</v>
      </c>
    </row>
    <row r="77" spans="1:6" ht="12.75">
      <c r="A77" s="35">
        <v>71</v>
      </c>
      <c r="B77" s="36">
        <v>0.5264666855236558</v>
      </c>
      <c r="C77" s="36">
        <v>0.8469463544280376</v>
      </c>
      <c r="D77" s="36">
        <v>0.8310809846808875</v>
      </c>
      <c r="E77" s="36">
        <v>0.7707717542806581</v>
      </c>
      <c r="F77" s="36">
        <v>0.7354396927246055</v>
      </c>
    </row>
    <row r="78" spans="1:6" ht="12.75">
      <c r="A78" s="35">
        <v>72</v>
      </c>
      <c r="B78" s="36">
        <v>0.5194254719100189</v>
      </c>
      <c r="C78" s="36">
        <v>0.8457278267141476</v>
      </c>
      <c r="D78" s="36">
        <v>0.8153076987262823</v>
      </c>
      <c r="E78" s="36">
        <v>0.7664756266686429</v>
      </c>
      <c r="F78" s="36">
        <v>0.734294688749286</v>
      </c>
    </row>
    <row r="79" spans="1:6" ht="12.75">
      <c r="A79" s="35">
        <v>73</v>
      </c>
      <c r="B79" s="36">
        <v>0.5181474256050183</v>
      </c>
      <c r="C79" s="36">
        <v>0.8404041071612515</v>
      </c>
      <c r="D79" s="36">
        <v>0.8150377022325619</v>
      </c>
      <c r="E79" s="36">
        <v>0.7655289334004083</v>
      </c>
      <c r="F79" s="36">
        <v>0.7295460017245048</v>
      </c>
    </row>
    <row r="80" spans="1:6" ht="12.75">
      <c r="A80" s="35">
        <v>74</v>
      </c>
      <c r="B80" s="36">
        <v>0.5085272414166035</v>
      </c>
      <c r="C80" s="36">
        <v>0.8393686905278538</v>
      </c>
      <c r="D80" s="36">
        <v>0.813936747754965</v>
      </c>
      <c r="E80" s="36">
        <v>0.7456275740845164</v>
      </c>
      <c r="F80" s="36">
        <v>0.7289273076449312</v>
      </c>
    </row>
    <row r="81" spans="1:6" ht="12.75">
      <c r="A81" s="35">
        <v>75</v>
      </c>
      <c r="B81" s="36">
        <v>0.508079041288487</v>
      </c>
      <c r="C81" s="36">
        <v>0.838841780556657</v>
      </c>
      <c r="D81" s="36">
        <v>0.8122328947817827</v>
      </c>
      <c r="E81" s="36">
        <v>0.743902340968291</v>
      </c>
      <c r="F81" s="36">
        <v>0.7215946629936955</v>
      </c>
    </row>
    <row r="82" spans="1:6" ht="12.75">
      <c r="A82" s="35">
        <v>76</v>
      </c>
      <c r="B82" s="36">
        <v>0.5051667803632189</v>
      </c>
      <c r="C82" s="36">
        <v>0.8268431181342336</v>
      </c>
      <c r="D82" s="36">
        <v>0.8015508477544031</v>
      </c>
      <c r="E82" s="36">
        <v>0.7382331934851561</v>
      </c>
      <c r="F82" s="36">
        <v>0.7199555436109338</v>
      </c>
    </row>
    <row r="83" spans="1:6" ht="12.75">
      <c r="A83" s="35">
        <v>77</v>
      </c>
      <c r="B83" s="36">
        <v>0.4913729274643728</v>
      </c>
      <c r="C83" s="36">
        <v>0.8252503283367921</v>
      </c>
      <c r="D83" s="36">
        <v>0.8010607900672418</v>
      </c>
      <c r="E83" s="36">
        <v>0.7373405120743592</v>
      </c>
      <c r="F83" s="36">
        <v>0.718578179415684</v>
      </c>
    </row>
    <row r="84" spans="1:6" ht="12.75">
      <c r="A84" s="35">
        <v>78</v>
      </c>
      <c r="B84" s="36">
        <v>0.49001116860644073</v>
      </c>
      <c r="C84" s="36">
        <v>0.8241033485576766</v>
      </c>
      <c r="D84" s="36">
        <v>0.7903283753993202</v>
      </c>
      <c r="E84" s="36">
        <v>0.7357201563512177</v>
      </c>
      <c r="F84" s="36">
        <v>0.7151445672500868</v>
      </c>
    </row>
    <row r="85" spans="1:6" ht="12.75">
      <c r="A85" s="35">
        <v>79</v>
      </c>
      <c r="B85" s="36">
        <v>0.48154372187050243</v>
      </c>
      <c r="C85" s="36">
        <v>0.8190226707007409</v>
      </c>
      <c r="D85" s="36">
        <v>0.783760910646941</v>
      </c>
      <c r="E85" s="36">
        <v>0.7323660025247483</v>
      </c>
      <c r="F85" s="36">
        <v>0.7140898478180536</v>
      </c>
    </row>
    <row r="86" spans="1:6" ht="12.75">
      <c r="A86" s="35">
        <v>80</v>
      </c>
      <c r="B86" s="36">
        <v>0.4792954418774906</v>
      </c>
      <c r="C86" s="36">
        <v>0.8168469865171606</v>
      </c>
      <c r="D86" s="36">
        <v>0.7805689424913954</v>
      </c>
      <c r="E86" s="36">
        <v>0.7310431490066536</v>
      </c>
      <c r="F86" s="36">
        <v>0.7103776833406121</v>
      </c>
    </row>
    <row r="87" spans="1:6" ht="12.75">
      <c r="A87" s="35">
        <v>81</v>
      </c>
      <c r="B87" s="36">
        <v>0.4788581607780172</v>
      </c>
      <c r="C87" s="36">
        <v>0.8112809259955002</v>
      </c>
      <c r="D87" s="36">
        <v>0.7577167332542728</v>
      </c>
      <c r="E87" s="36">
        <v>0.7299436843358272</v>
      </c>
      <c r="F87" s="36">
        <v>0.7099703530755535</v>
      </c>
    </row>
    <row r="88" spans="1:6" ht="12.75">
      <c r="A88" s="35">
        <v>82</v>
      </c>
      <c r="B88" s="36">
        <v>0.4760842075488965</v>
      </c>
      <c r="C88" s="36">
        <v>0.8109813466789163</v>
      </c>
      <c r="D88" s="36">
        <v>0.7543585302679255</v>
      </c>
      <c r="E88" s="36">
        <v>0.7262280530945299</v>
      </c>
      <c r="F88" s="36">
        <v>0.7088617428696207</v>
      </c>
    </row>
    <row r="89" spans="1:6" ht="12.75">
      <c r="A89" s="35">
        <v>83</v>
      </c>
      <c r="B89" s="36">
        <v>0.4674384166784523</v>
      </c>
      <c r="C89" s="36">
        <v>0.8075317773329432</v>
      </c>
      <c r="D89" s="36">
        <v>0.7323243088068144</v>
      </c>
      <c r="E89" s="36">
        <v>0.7225419623189512</v>
      </c>
      <c r="F89" s="36">
        <v>0.7080904749106952</v>
      </c>
    </row>
    <row r="90" spans="1:6" ht="12.75">
      <c r="A90" s="35">
        <v>84</v>
      </c>
      <c r="B90" s="36">
        <v>0.46478717253313145</v>
      </c>
      <c r="C90" s="36">
        <v>0.8024128176428653</v>
      </c>
      <c r="D90" s="36">
        <v>0.713682012872499</v>
      </c>
      <c r="E90" s="36">
        <v>0.7059248385674727</v>
      </c>
      <c r="F90" s="36">
        <v>0.7076509501573331</v>
      </c>
    </row>
    <row r="91" spans="1:6" ht="12.75">
      <c r="A91" s="35">
        <v>85</v>
      </c>
      <c r="B91" s="36">
        <v>0.4596957854629252</v>
      </c>
      <c r="C91" s="36">
        <v>0.8002055638550751</v>
      </c>
      <c r="D91" s="36">
        <v>0.7112613397446511</v>
      </c>
      <c r="E91" s="36">
        <v>0.7050884413576308</v>
      </c>
      <c r="F91" s="36">
        <v>0.7041564484160312</v>
      </c>
    </row>
    <row r="92" spans="1:6" ht="12.75">
      <c r="A92" s="35">
        <v>86</v>
      </c>
      <c r="B92" s="36">
        <v>0.4484991015199288</v>
      </c>
      <c r="C92" s="36">
        <v>0.798358262563882</v>
      </c>
      <c r="D92" s="36">
        <v>0.7055890355050792</v>
      </c>
      <c r="E92" s="36">
        <v>0.6974108917969447</v>
      </c>
      <c r="F92" s="36">
        <v>0.699979563498729</v>
      </c>
    </row>
    <row r="93" spans="1:6" ht="12.75">
      <c r="A93" s="35">
        <v>87</v>
      </c>
      <c r="B93" s="36">
        <v>0.44470343918205035</v>
      </c>
      <c r="C93" s="36">
        <v>0.7974295777465862</v>
      </c>
      <c r="D93" s="36">
        <v>0.7020676240697659</v>
      </c>
      <c r="E93" s="36">
        <v>0.6815233651100181</v>
      </c>
      <c r="F93" s="36">
        <v>0.6975614774750564</v>
      </c>
    </row>
    <row r="94" spans="1:6" ht="12.75">
      <c r="A94" s="35">
        <v>88</v>
      </c>
      <c r="B94" s="36">
        <v>0.43443695248870656</v>
      </c>
      <c r="C94" s="36">
        <v>0.7940881047907281</v>
      </c>
      <c r="D94" s="36">
        <v>0.6931337448924402</v>
      </c>
      <c r="E94" s="36">
        <v>0.6614779741742913</v>
      </c>
      <c r="F94" s="36">
        <v>0.684189566746173</v>
      </c>
    </row>
    <row r="95" spans="1:6" ht="12.75">
      <c r="A95" s="35">
        <v>89</v>
      </c>
      <c r="B95" s="36">
        <v>0.4326982271657114</v>
      </c>
      <c r="C95" s="36">
        <v>0.7892745146366975</v>
      </c>
      <c r="D95" s="36">
        <v>0.6881957705881514</v>
      </c>
      <c r="E95" s="36">
        <v>0.6457000443631372</v>
      </c>
      <c r="F95" s="36">
        <v>0.5404936674841267</v>
      </c>
    </row>
    <row r="96" spans="1:6" ht="12.75">
      <c r="A96" s="35">
        <v>90</v>
      </c>
      <c r="B96" s="36">
        <v>0.401416769964144</v>
      </c>
      <c r="C96" s="36">
        <v>0.7885283139334551</v>
      </c>
      <c r="D96" s="36">
        <v>0.6655035272480289</v>
      </c>
      <c r="E96" s="36">
        <v>0.6420398233445191</v>
      </c>
      <c r="F96" s="36">
        <v>0.5251312975218643</v>
      </c>
    </row>
    <row r="97" spans="1:6" ht="12.75">
      <c r="A97" s="35">
        <v>91</v>
      </c>
      <c r="B97" s="36">
        <v>0.3628388018601865</v>
      </c>
      <c r="C97" s="36">
        <v>0.7859158554243421</v>
      </c>
      <c r="D97" s="36">
        <v>0.647424138335049</v>
      </c>
      <c r="E97" s="36">
        <v>0.6302961772539813</v>
      </c>
      <c r="F97" s="36">
        <v>0.5232150255876193</v>
      </c>
    </row>
    <row r="98" spans="1:6" ht="12.75">
      <c r="A98" s="35">
        <v>92</v>
      </c>
      <c r="B98" s="36">
        <v>0.35824657038509855</v>
      </c>
      <c r="C98" s="36">
        <v>0.7828118552272537</v>
      </c>
      <c r="D98" s="36">
        <v>0.641006263313378</v>
      </c>
      <c r="E98" s="36">
        <v>0.630221889100547</v>
      </c>
      <c r="F98" s="36">
        <v>0.5218187646274958</v>
      </c>
    </row>
    <row r="99" spans="1:6" ht="12.75">
      <c r="A99" s="35">
        <v>93</v>
      </c>
      <c r="B99" s="36">
        <v>0.35377184845636134</v>
      </c>
      <c r="C99" s="36">
        <v>0.7792063925203051</v>
      </c>
      <c r="D99" s="36">
        <v>0.5992473820716275</v>
      </c>
      <c r="E99" s="36">
        <v>0.6151260119357463</v>
      </c>
      <c r="F99" s="36">
        <v>0.5186728032160894</v>
      </c>
    </row>
    <row r="100" spans="1:6" ht="12.75">
      <c r="A100" s="35">
        <v>94</v>
      </c>
      <c r="B100" s="36">
        <v>0.3521397136510736</v>
      </c>
      <c r="C100" s="36">
        <v>0.7721986042325621</v>
      </c>
      <c r="D100" s="36">
        <v>0.58707030241769</v>
      </c>
      <c r="E100" s="36">
        <v>0.6056704409709828</v>
      </c>
      <c r="F100" s="36">
        <v>0.5040831009731134</v>
      </c>
    </row>
    <row r="101" spans="1:6" ht="12.75">
      <c r="A101" s="35">
        <v>95</v>
      </c>
      <c r="B101" s="36">
        <v>0.3440242756004426</v>
      </c>
      <c r="C101" s="36">
        <v>0.7710951433003712</v>
      </c>
      <c r="D101" s="36">
        <v>0.5688614275961925</v>
      </c>
      <c r="E101" s="36">
        <v>0.6003528075503332</v>
      </c>
      <c r="F101" s="36">
        <v>0.5011625009798323</v>
      </c>
    </row>
    <row r="102" spans="1:6" ht="12.75">
      <c r="A102" s="37">
        <v>96</v>
      </c>
      <c r="B102" s="38">
        <v>0.33487464955117596</v>
      </c>
      <c r="C102" s="38">
        <v>0.7698277859650172</v>
      </c>
      <c r="D102" s="38">
        <v>0.5683791520337502</v>
      </c>
      <c r="E102" s="38">
        <v>0.5935539557480327</v>
      </c>
      <c r="F102" s="38">
        <v>0.5000636890964267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2019-06-13T08:30:41Z</dcterms:modified>
  <cp:category/>
  <cp:version/>
  <cp:contentType/>
  <cp:contentStatus/>
</cp:coreProperties>
</file>