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<sst xmlns="http://schemas.openxmlformats.org/spreadsheetml/2006/main" count="159" uniqueCount="129">
  <si>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</si>
  <si>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</si>
  <si>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</si>
  <si>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</si>
  <si>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</si>
  <si>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</si>
  <si>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</si>
  <si>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</si>
  <si>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</si>
  <si>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</si>
  <si>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</si>
  <si>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</si>
  <si>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</si>
  <si>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</si>
  <si>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</si>
  <si>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</si>
  <si>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</si>
  <si>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</si>
  <si>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</si>
  <si>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</si>
  <si>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</si>
  <si>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Saturday SEP 09,2017 Time 11:15 Max Value 226,362.16 KW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</si>
  <si>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</si>
  <si>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</si>
  <si>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</si>
  <si>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</si>
  <si>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</si>
  <si>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</si>
  <si>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</si>
  <si>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</si>
  <si>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</si>
  <si>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</si>
  <si>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</si>
  <si>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</si>
  <si>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</si>
  <si>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</si>
  <si>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</si>
  <si>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</si>
  <si>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</si>
  <si>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</si>
  <si>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</si>
  <si>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</si>
  <si>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</si>
  <si>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</si>
  <si>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</si>
  <si>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</si>
  <si>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</si>
  <si>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</si>
  <si>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</si>
  <si>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</si>
  <si>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</si>
  <si>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</si>
  <si>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</si>
  <si>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</si>
  <si>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</si>
  <si>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</si>
  <si>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</si>
  <si>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</si>
  <si>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</si>
  <si>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SEP,2017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</si>
  <si>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</si>
  <si>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</si>
  <si>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</si>
  <si>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</si>
  <si>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</si>
  <si>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</si>
  <si>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</si>
  <si>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</si>
  <si>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</si>
  <si>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</si>
  <si>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</si>
  <si>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</si>
  <si>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</si>
  <si>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</si>
  <si>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</si>
  <si>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</si>
  <si>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</si>
  <si>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</si>
  <si>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</si>
  <si>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</si>
  <si>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</si>
  <si>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</si>
  <si>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</si>
  <si>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</si>
  <si>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</si>
  <si>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</si>
  <si>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</si>
  <si>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</si>
  <si>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</si>
  <si>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</si>
  <si>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</si>
  <si>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</si>
  <si>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</si>
  <si>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</si>
  <si>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</si>
  <si>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</si>
  <si>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</si>
  <si>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</si>
  <si>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</si>
  <si>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</si>
  <si>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</si>
  <si>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</si>
  <si>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</si>
  <si>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</si>
  <si>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</si>
  <si>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</si>
  <si>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</si>
  <si>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</si>
  <si>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</si>
  <si>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</si>
  <si>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</si>
  <si>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</si>
  <si>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</si>
  <si>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</si>
  <si>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</si>
  <si>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[11140] การเลี้ยงปศุสัตว์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</si>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</sst>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161118.25</c:v>
                </c:pt>
                <c:pt idx="2">
                  <c:v>159970.64</c:v>
                </c:pt>
                <c:pt idx="3">
                  <c:v>159287.98</c:v>
                </c:pt>
                <c:pt idx="4">
                  <c:v>158687.08</c:v>
                </c:pt>
                <c:pt idx="5">
                  <c:v>158021.17</c:v>
                </c:pt>
                <c:pt idx="6">
                  <c:v>156227.25</c:v>
                </c:pt>
                <c:pt idx="7">
                  <c:v>155034.5</c:v>
                </c:pt>
                <c:pt idx="8">
                  <c:v>154790.58</c:v>
                </c:pt>
                <c:pt idx="9">
                  <c:v>155677.69</c:v>
                </c:pt>
                <c:pt idx="10">
                  <c:v>155612.08</c:v>
                </c:pt>
                <c:pt idx="11">
                  <c:v>155074.34</c:v>
                </c:pt>
                <c:pt idx="12">
                  <c:v>155394.85</c:v>
                </c:pt>
                <c:pt idx="13">
                  <c:v>153547.06</c:v>
                </c:pt>
                <c:pt idx="14">
                  <c:v>154234.49</c:v>
                </c:pt>
                <c:pt idx="15">
                  <c:v>154819.5</c:v>
                </c:pt>
                <c:pt idx="16">
                  <c:v>155105.17</c:v>
                </c:pt>
                <c:pt idx="17">
                  <c:v>160591.6</c:v>
                </c:pt>
                <c:pt idx="18">
                  <c:v>163400.69</c:v>
                </c:pt>
                <c:pt idx="19">
                  <c:v>165750.83</c:v>
                </c:pt>
                <c:pt idx="20">
                  <c:v>166533.41</c:v>
                </c:pt>
                <c:pt idx="21">
                  <c:v>164828.63</c:v>
                </c:pt>
                <c:pt idx="22">
                  <c:v>166629.19</c:v>
                </c:pt>
                <c:pt idx="23">
                  <c:v>165784.87</c:v>
                </c:pt>
                <c:pt idx="24">
                  <c:v>166892.9</c:v>
                </c:pt>
                <c:pt idx="25">
                  <c:v>169248.26</c:v>
                </c:pt>
                <c:pt idx="26">
                  <c:v>173309.01</c:v>
                </c:pt>
                <c:pt idx="27">
                  <c:v>173196.28</c:v>
                </c:pt>
                <c:pt idx="28">
                  <c:v>169142.45</c:v>
                </c:pt>
                <c:pt idx="29">
                  <c:v>174503.92</c:v>
                </c:pt>
                <c:pt idx="30">
                  <c:v>179765.49</c:v>
                </c:pt>
                <c:pt idx="31">
                  <c:v>183715.46</c:v>
                </c:pt>
                <c:pt idx="32">
                  <c:v>194096.06</c:v>
                </c:pt>
                <c:pt idx="33">
                  <c:v>204424.55</c:v>
                </c:pt>
                <c:pt idx="34">
                  <c:v>206086.49</c:v>
                </c:pt>
                <c:pt idx="35">
                  <c:v>202585.74</c:v>
                </c:pt>
                <c:pt idx="36">
                  <c:v>203973.12</c:v>
                </c:pt>
                <c:pt idx="37">
                  <c:v>205685.13</c:v>
                </c:pt>
                <c:pt idx="38">
                  <c:v>203045.11</c:v>
                </c:pt>
                <c:pt idx="39">
                  <c:v>200655.55</c:v>
                </c:pt>
                <c:pt idx="40">
                  <c:v>207340.81</c:v>
                </c:pt>
                <c:pt idx="41">
                  <c:v>214221.26</c:v>
                </c:pt>
                <c:pt idx="42">
                  <c:v>216653.21</c:v>
                </c:pt>
                <c:pt idx="43">
                  <c:v>217034.17</c:v>
                </c:pt>
                <c:pt idx="44">
                  <c:v>219194.75</c:v>
                </c:pt>
                <c:pt idx="45">
                  <c:v>226362.16</c:v>
                </c:pt>
                <c:pt idx="46">
                  <c:v>224462.31</c:v>
                </c:pt>
                <c:pt idx="47">
                  <c:v>224388.76</c:v>
                </c:pt>
                <c:pt idx="48">
                  <c:v>219747.04</c:v>
                </c:pt>
                <c:pt idx="49">
                  <c:v>211255.14</c:v>
                </c:pt>
                <c:pt idx="50">
                  <c:v>208814.89</c:v>
                </c:pt>
                <c:pt idx="51">
                  <c:v>207349.15</c:v>
                </c:pt>
                <c:pt idx="52">
                  <c:v>207409.74</c:v>
                </c:pt>
                <c:pt idx="53">
                  <c:v>220890.09</c:v>
                </c:pt>
                <c:pt idx="54">
                  <c:v>223012.64</c:v>
                </c:pt>
                <c:pt idx="55">
                  <c:v>221019.68</c:v>
                </c:pt>
                <c:pt idx="56">
                  <c:v>226272.85</c:v>
                </c:pt>
                <c:pt idx="57">
                  <c:v>221634.16</c:v>
                </c:pt>
                <c:pt idx="58">
                  <c:v>211351.85</c:v>
                </c:pt>
                <c:pt idx="59">
                  <c:v>209654.22</c:v>
                </c:pt>
                <c:pt idx="60">
                  <c:v>205139.68</c:v>
                </c:pt>
                <c:pt idx="61">
                  <c:v>209890.28</c:v>
                </c:pt>
                <c:pt idx="62">
                  <c:v>203961.08</c:v>
                </c:pt>
                <c:pt idx="63">
                  <c:v>203776.49</c:v>
                </c:pt>
                <c:pt idx="64">
                  <c:v>199362.12</c:v>
                </c:pt>
                <c:pt idx="65">
                  <c:v>195429.66</c:v>
                </c:pt>
                <c:pt idx="66">
                  <c:v>194067.16</c:v>
                </c:pt>
                <c:pt idx="67">
                  <c:v>192672.39</c:v>
                </c:pt>
                <c:pt idx="68">
                  <c:v>189186.52</c:v>
                </c:pt>
                <c:pt idx="69">
                  <c:v>183202.4</c:v>
                </c:pt>
                <c:pt idx="70">
                  <c:v>184382.87</c:v>
                </c:pt>
                <c:pt idx="71">
                  <c:v>182159.66</c:v>
                </c:pt>
                <c:pt idx="72">
                  <c:v>178011.25</c:v>
                </c:pt>
                <c:pt idx="73">
                  <c:v>176443.39</c:v>
                </c:pt>
                <c:pt idx="74">
                  <c:v>178991.47</c:v>
                </c:pt>
                <c:pt idx="75">
                  <c:v>177411.47</c:v>
                </c:pt>
                <c:pt idx="76">
                  <c:v>174061.51</c:v>
                </c:pt>
                <c:pt idx="77">
                  <c:v>170972.9</c:v>
                </c:pt>
                <c:pt idx="78">
                  <c:v>173226.09</c:v>
                </c:pt>
                <c:pt idx="79">
                  <c:v>173351.33</c:v>
                </c:pt>
                <c:pt idx="80">
                  <c:v>166728.14</c:v>
                </c:pt>
                <c:pt idx="81">
                  <c:v>169661</c:v>
                </c:pt>
                <c:pt idx="82">
                  <c:v>170468.13</c:v>
                </c:pt>
                <c:pt idx="83">
                  <c:v>169484.8</c:v>
                </c:pt>
                <c:pt idx="84">
                  <c:v>167107.07</c:v>
                </c:pt>
                <c:pt idx="85">
                  <c:v>165751.58</c:v>
                </c:pt>
                <c:pt idx="86">
                  <c:v>165852.78</c:v>
                </c:pt>
                <c:pt idx="87">
                  <c:v>168060.89</c:v>
                </c:pt>
                <c:pt idx="88">
                  <c:v>167534.31</c:v>
                </c:pt>
                <c:pt idx="89">
                  <c:v>169601.74</c:v>
                </c:pt>
                <c:pt idx="90">
                  <c:v>169308.63</c:v>
                </c:pt>
                <c:pt idx="91">
                  <c:v>169090.2</c:v>
                </c:pt>
                <c:pt idx="92">
                  <c:v>172244.32</c:v>
                </c:pt>
                <c:pt idx="93">
                  <c:v>169745.52</c:v>
                </c:pt>
                <c:pt idx="94">
                  <c:v>170167.8</c:v>
                </c:pt>
                <c:pt idx="95">
                  <c:v>167617.71</c:v>
                </c:pt>
                <c:pt idx="96">
                  <c:v>166209.39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157720.72095238097</c:v>
                </c:pt>
                <c:pt idx="2">
                  <c:v>157583.16142857145</c:v>
                </c:pt>
                <c:pt idx="3">
                  <c:v>157436.96619047617</c:v>
                </c:pt>
                <c:pt idx="4">
                  <c:v>156837.2557142857</c:v>
                </c:pt>
                <c:pt idx="5">
                  <c:v>155246.9476190476</c:v>
                </c:pt>
                <c:pt idx="6">
                  <c:v>155156.55095238096</c:v>
                </c:pt>
                <c:pt idx="7">
                  <c:v>154095.35190476192</c:v>
                </c:pt>
                <c:pt idx="8">
                  <c:v>154128.3228571429</c:v>
                </c:pt>
                <c:pt idx="9">
                  <c:v>156107.15333333338</c:v>
                </c:pt>
                <c:pt idx="10">
                  <c:v>155408.63857142854</c:v>
                </c:pt>
                <c:pt idx="11">
                  <c:v>155276.9642857143</c:v>
                </c:pt>
                <c:pt idx="12">
                  <c:v>155249.84238095238</c:v>
                </c:pt>
                <c:pt idx="13">
                  <c:v>153956.29523809528</c:v>
                </c:pt>
                <c:pt idx="14">
                  <c:v>153283.39714285714</c:v>
                </c:pt>
                <c:pt idx="15">
                  <c:v>152595.3857142857</c:v>
                </c:pt>
                <c:pt idx="16">
                  <c:v>153870.23333333334</c:v>
                </c:pt>
                <c:pt idx="17">
                  <c:v>159785.09047619047</c:v>
                </c:pt>
                <c:pt idx="18">
                  <c:v>161251.55333333337</c:v>
                </c:pt>
                <c:pt idx="19">
                  <c:v>161895.16809523807</c:v>
                </c:pt>
                <c:pt idx="20">
                  <c:v>162730.86857142858</c:v>
                </c:pt>
                <c:pt idx="21">
                  <c:v>164815.4657142857</c:v>
                </c:pt>
                <c:pt idx="22">
                  <c:v>167001.36809523808</c:v>
                </c:pt>
                <c:pt idx="23">
                  <c:v>166138.8276190476</c:v>
                </c:pt>
                <c:pt idx="24">
                  <c:v>164813.26571428575</c:v>
                </c:pt>
                <c:pt idx="25">
                  <c:v>166853.5242857143</c:v>
                </c:pt>
                <c:pt idx="26">
                  <c:v>167599.3790476191</c:v>
                </c:pt>
                <c:pt idx="27">
                  <c:v>165882.51952380955</c:v>
                </c:pt>
                <c:pt idx="28">
                  <c:v>165903.74428571426</c:v>
                </c:pt>
                <c:pt idx="29">
                  <c:v>168712.33619047617</c:v>
                </c:pt>
                <c:pt idx="30">
                  <c:v>174314.08095238093</c:v>
                </c:pt>
                <c:pt idx="31">
                  <c:v>179447.07190476192</c:v>
                </c:pt>
                <c:pt idx="32">
                  <c:v>184292.79523809528</c:v>
                </c:pt>
                <c:pt idx="33">
                  <c:v>187571.35</c:v>
                </c:pt>
                <c:pt idx="34">
                  <c:v>191122.90333333335</c:v>
                </c:pt>
                <c:pt idx="35">
                  <c:v>193022.2219047619</c:v>
                </c:pt>
                <c:pt idx="36">
                  <c:v>195894.49333333335</c:v>
                </c:pt>
                <c:pt idx="37">
                  <c:v>197158.40476190476</c:v>
                </c:pt>
                <c:pt idx="38">
                  <c:v>197257.6014285714</c:v>
                </c:pt>
                <c:pt idx="39">
                  <c:v>197271.5980952381</c:v>
                </c:pt>
                <c:pt idx="40">
                  <c:v>196262.81333333332</c:v>
                </c:pt>
                <c:pt idx="41">
                  <c:v>194646.5276190476</c:v>
                </c:pt>
                <c:pt idx="42">
                  <c:v>192057.75476190477</c:v>
                </c:pt>
                <c:pt idx="43">
                  <c:v>191569.36142857146</c:v>
                </c:pt>
                <c:pt idx="44">
                  <c:v>194621.81285714285</c:v>
                </c:pt>
                <c:pt idx="45">
                  <c:v>194998.5723809524</c:v>
                </c:pt>
                <c:pt idx="46">
                  <c:v>194719.35666666663</c:v>
                </c:pt>
                <c:pt idx="47">
                  <c:v>194187.6247619048</c:v>
                </c:pt>
                <c:pt idx="48">
                  <c:v>188608.53428571433</c:v>
                </c:pt>
                <c:pt idx="49">
                  <c:v>181046.28428571427</c:v>
                </c:pt>
                <c:pt idx="50">
                  <c:v>179820.81904761904</c:v>
                </c:pt>
                <c:pt idx="51">
                  <c:v>178328.50380952383</c:v>
                </c:pt>
                <c:pt idx="52">
                  <c:v>180555.66904761907</c:v>
                </c:pt>
                <c:pt idx="53">
                  <c:v>191151.27952380953</c:v>
                </c:pt>
                <c:pt idx="54">
                  <c:v>194253.34857142856</c:v>
                </c:pt>
                <c:pt idx="55">
                  <c:v>196798.51714285713</c:v>
                </c:pt>
                <c:pt idx="56">
                  <c:v>197451.62190476185</c:v>
                </c:pt>
                <c:pt idx="57">
                  <c:v>197084.8457142857</c:v>
                </c:pt>
                <c:pt idx="58">
                  <c:v>198119.65095238094</c:v>
                </c:pt>
                <c:pt idx="59">
                  <c:v>197660.76857142855</c:v>
                </c:pt>
                <c:pt idx="60">
                  <c:v>195352.26238095242</c:v>
                </c:pt>
                <c:pt idx="61">
                  <c:v>192107.79380952384</c:v>
                </c:pt>
                <c:pt idx="62">
                  <c:v>189670.57476190478</c:v>
                </c:pt>
                <c:pt idx="63">
                  <c:v>190176.76619047622</c:v>
                </c:pt>
                <c:pt idx="64">
                  <c:v>188879.28095238094</c:v>
                </c:pt>
                <c:pt idx="65">
                  <c:v>186516.15714285715</c:v>
                </c:pt>
                <c:pt idx="66">
                  <c:v>186168.01999999996</c:v>
                </c:pt>
                <c:pt idx="67">
                  <c:v>182787.05904761908</c:v>
                </c:pt>
                <c:pt idx="68">
                  <c:v>176468.210952381</c:v>
                </c:pt>
                <c:pt idx="69">
                  <c:v>169316.4319047619</c:v>
                </c:pt>
                <c:pt idx="70">
                  <c:v>167995.38333333336</c:v>
                </c:pt>
                <c:pt idx="71">
                  <c:v>166298.9819047619</c:v>
                </c:pt>
                <c:pt idx="72">
                  <c:v>164831.12380952376</c:v>
                </c:pt>
                <c:pt idx="73">
                  <c:v>162068.02047619046</c:v>
                </c:pt>
                <c:pt idx="74">
                  <c:v>164170.54190476195</c:v>
                </c:pt>
                <c:pt idx="75">
                  <c:v>163536.71714285715</c:v>
                </c:pt>
                <c:pt idx="76">
                  <c:v>161869.06190476194</c:v>
                </c:pt>
                <c:pt idx="77">
                  <c:v>159513.4828571429</c:v>
                </c:pt>
                <c:pt idx="78">
                  <c:v>158178.1480952381</c:v>
                </c:pt>
                <c:pt idx="79">
                  <c:v>156971.2880952381</c:v>
                </c:pt>
                <c:pt idx="80">
                  <c:v>156888.11428571423</c:v>
                </c:pt>
                <c:pt idx="81">
                  <c:v>155839.8285714286</c:v>
                </c:pt>
                <c:pt idx="82">
                  <c:v>156629.68904761903</c:v>
                </c:pt>
                <c:pt idx="83">
                  <c:v>156406.3214285714</c:v>
                </c:pt>
                <c:pt idx="84">
                  <c:v>155615.02285714285</c:v>
                </c:pt>
                <c:pt idx="85">
                  <c:v>154777.47238095241</c:v>
                </c:pt>
                <c:pt idx="86">
                  <c:v>154949.6461904762</c:v>
                </c:pt>
                <c:pt idx="87">
                  <c:v>154363.18714285715</c:v>
                </c:pt>
                <c:pt idx="88">
                  <c:v>154672.3661904762</c:v>
                </c:pt>
                <c:pt idx="89">
                  <c:v>159939.92761904764</c:v>
                </c:pt>
                <c:pt idx="90">
                  <c:v>160883.6504761905</c:v>
                </c:pt>
                <c:pt idx="91">
                  <c:v>160333.66047619047</c:v>
                </c:pt>
                <c:pt idx="92">
                  <c:v>160168.49</c:v>
                </c:pt>
                <c:pt idx="93">
                  <c:v>157904.94666666668</c:v>
                </c:pt>
                <c:pt idx="94">
                  <c:v>156972.5319047619</c:v>
                </c:pt>
                <c:pt idx="95">
                  <c:v>157226.8157142857</c:v>
                </c:pt>
                <c:pt idx="96">
                  <c:v>157183.7561904762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155680.182</c:v>
                </c:pt>
                <c:pt idx="2">
                  <c:v>155746.44</c:v>
                </c:pt>
                <c:pt idx="3">
                  <c:v>154038.452</c:v>
                </c:pt>
                <c:pt idx="4">
                  <c:v>153085.376</c:v>
                </c:pt>
                <c:pt idx="5">
                  <c:v>152346.34</c:v>
                </c:pt>
                <c:pt idx="6">
                  <c:v>153326.8</c:v>
                </c:pt>
                <c:pt idx="7">
                  <c:v>153001.75</c:v>
                </c:pt>
                <c:pt idx="8">
                  <c:v>152235.61800000002</c:v>
                </c:pt>
                <c:pt idx="9">
                  <c:v>153381.126</c:v>
                </c:pt>
                <c:pt idx="10">
                  <c:v>153350.99599999998</c:v>
                </c:pt>
                <c:pt idx="11">
                  <c:v>154112.934</c:v>
                </c:pt>
                <c:pt idx="12">
                  <c:v>153522.34600000002</c:v>
                </c:pt>
                <c:pt idx="13">
                  <c:v>150300.856</c:v>
                </c:pt>
                <c:pt idx="14">
                  <c:v>150485.26400000002</c:v>
                </c:pt>
                <c:pt idx="15">
                  <c:v>151727.8</c:v>
                </c:pt>
                <c:pt idx="16">
                  <c:v>153130.878</c:v>
                </c:pt>
                <c:pt idx="17">
                  <c:v>156616.52399999998</c:v>
                </c:pt>
                <c:pt idx="18">
                  <c:v>157880.34600000002</c:v>
                </c:pt>
                <c:pt idx="19">
                  <c:v>158864.98200000002</c:v>
                </c:pt>
                <c:pt idx="20">
                  <c:v>161272.364</c:v>
                </c:pt>
                <c:pt idx="21">
                  <c:v>162430.964</c:v>
                </c:pt>
                <c:pt idx="22">
                  <c:v>163923.036</c:v>
                </c:pt>
                <c:pt idx="23">
                  <c:v>162885.716</c:v>
                </c:pt>
                <c:pt idx="24">
                  <c:v>162723.632</c:v>
                </c:pt>
                <c:pt idx="25">
                  <c:v>165219.708</c:v>
                </c:pt>
                <c:pt idx="26">
                  <c:v>166873.77599999998</c:v>
                </c:pt>
                <c:pt idx="27">
                  <c:v>166889.12</c:v>
                </c:pt>
                <c:pt idx="28">
                  <c:v>165825.716</c:v>
                </c:pt>
                <c:pt idx="29">
                  <c:v>168264.76</c:v>
                </c:pt>
                <c:pt idx="30">
                  <c:v>173980.17200000002</c:v>
                </c:pt>
                <c:pt idx="31">
                  <c:v>181909.282</c:v>
                </c:pt>
                <c:pt idx="32">
                  <c:v>188314.80800000002</c:v>
                </c:pt>
                <c:pt idx="33">
                  <c:v>194800.64800000002</c:v>
                </c:pt>
                <c:pt idx="34">
                  <c:v>191230.33000000002</c:v>
                </c:pt>
                <c:pt idx="35">
                  <c:v>193692.908</c:v>
                </c:pt>
                <c:pt idx="36">
                  <c:v>196572.796</c:v>
                </c:pt>
                <c:pt idx="37">
                  <c:v>197852.224</c:v>
                </c:pt>
                <c:pt idx="38">
                  <c:v>197214.55800000002</c:v>
                </c:pt>
                <c:pt idx="39">
                  <c:v>196448.992</c:v>
                </c:pt>
                <c:pt idx="40">
                  <c:v>198273.86800000002</c:v>
                </c:pt>
                <c:pt idx="41">
                  <c:v>200671.67199999996</c:v>
                </c:pt>
                <c:pt idx="42">
                  <c:v>198736.106</c:v>
                </c:pt>
                <c:pt idx="43">
                  <c:v>199366.58</c:v>
                </c:pt>
                <c:pt idx="44">
                  <c:v>197041.578</c:v>
                </c:pt>
                <c:pt idx="45">
                  <c:v>197007.844</c:v>
                </c:pt>
                <c:pt idx="46">
                  <c:v>197242.11200000002</c:v>
                </c:pt>
                <c:pt idx="47">
                  <c:v>198443.296</c:v>
                </c:pt>
                <c:pt idx="48">
                  <c:v>194042.32800000004</c:v>
                </c:pt>
                <c:pt idx="49">
                  <c:v>189187.888</c:v>
                </c:pt>
                <c:pt idx="50">
                  <c:v>186848.436</c:v>
                </c:pt>
                <c:pt idx="51">
                  <c:v>186197.596</c:v>
                </c:pt>
                <c:pt idx="52">
                  <c:v>186189.17399999997</c:v>
                </c:pt>
                <c:pt idx="53">
                  <c:v>192394.704</c:v>
                </c:pt>
                <c:pt idx="54">
                  <c:v>195042.73599999998</c:v>
                </c:pt>
                <c:pt idx="55">
                  <c:v>198449.89</c:v>
                </c:pt>
                <c:pt idx="56">
                  <c:v>197203.936</c:v>
                </c:pt>
                <c:pt idx="57">
                  <c:v>195817.05800000002</c:v>
                </c:pt>
                <c:pt idx="58">
                  <c:v>196263.37200000003</c:v>
                </c:pt>
                <c:pt idx="59">
                  <c:v>194363.006</c:v>
                </c:pt>
                <c:pt idx="60">
                  <c:v>193004.016</c:v>
                </c:pt>
                <c:pt idx="61">
                  <c:v>195578.48599999998</c:v>
                </c:pt>
                <c:pt idx="62">
                  <c:v>192786.38400000002</c:v>
                </c:pt>
                <c:pt idx="63">
                  <c:v>190328.372</c:v>
                </c:pt>
                <c:pt idx="64">
                  <c:v>189254.63</c:v>
                </c:pt>
                <c:pt idx="65">
                  <c:v>185369.49599999998</c:v>
                </c:pt>
                <c:pt idx="66">
                  <c:v>182957.73200000002</c:v>
                </c:pt>
                <c:pt idx="67">
                  <c:v>179480.19000000003</c:v>
                </c:pt>
                <c:pt idx="68">
                  <c:v>175441.696</c:v>
                </c:pt>
                <c:pt idx="69">
                  <c:v>167669.78</c:v>
                </c:pt>
                <c:pt idx="70">
                  <c:v>166931.748</c:v>
                </c:pt>
                <c:pt idx="71">
                  <c:v>166785.542</c:v>
                </c:pt>
                <c:pt idx="72">
                  <c:v>165332.776</c:v>
                </c:pt>
                <c:pt idx="73">
                  <c:v>162584.32</c:v>
                </c:pt>
                <c:pt idx="74">
                  <c:v>163856.454</c:v>
                </c:pt>
                <c:pt idx="75">
                  <c:v>164057.12200000003</c:v>
                </c:pt>
                <c:pt idx="76">
                  <c:v>161592.08000000002</c:v>
                </c:pt>
                <c:pt idx="77">
                  <c:v>159303.59600000002</c:v>
                </c:pt>
                <c:pt idx="78">
                  <c:v>158800.162</c:v>
                </c:pt>
                <c:pt idx="79">
                  <c:v>159268.058</c:v>
                </c:pt>
                <c:pt idx="80">
                  <c:v>157595.694</c:v>
                </c:pt>
                <c:pt idx="81">
                  <c:v>157498.7</c:v>
                </c:pt>
                <c:pt idx="82">
                  <c:v>156600.45</c:v>
                </c:pt>
                <c:pt idx="83">
                  <c:v>156329.73799999998</c:v>
                </c:pt>
                <c:pt idx="84">
                  <c:v>156378.90000000002</c:v>
                </c:pt>
                <c:pt idx="85">
                  <c:v>157351.588</c:v>
                </c:pt>
                <c:pt idx="86">
                  <c:v>155261.44399999996</c:v>
                </c:pt>
                <c:pt idx="87">
                  <c:v>155366.95</c:v>
                </c:pt>
                <c:pt idx="88">
                  <c:v>154050.83600000004</c:v>
                </c:pt>
                <c:pt idx="89">
                  <c:v>158408.822</c:v>
                </c:pt>
                <c:pt idx="90">
                  <c:v>159964.532</c:v>
                </c:pt>
                <c:pt idx="91">
                  <c:v>159721.506</c:v>
                </c:pt>
                <c:pt idx="92">
                  <c:v>159237.076</c:v>
                </c:pt>
                <c:pt idx="93">
                  <c:v>156760.14599999998</c:v>
                </c:pt>
                <c:pt idx="94">
                  <c:v>157317.604</c:v>
                </c:pt>
                <c:pt idx="95">
                  <c:v>156324.448</c:v>
                </c:pt>
                <c:pt idx="96">
                  <c:v>157454.805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159847.0425</c:v>
                </c:pt>
                <c:pt idx="2">
                  <c:v>159650.4625</c:v>
                </c:pt>
                <c:pt idx="3">
                  <c:v>160213.9075</c:v>
                </c:pt>
                <c:pt idx="4">
                  <c:v>159844.3525</c:v>
                </c:pt>
                <c:pt idx="5">
                  <c:v>157455.46499999997</c:v>
                </c:pt>
                <c:pt idx="6">
                  <c:v>156591.465</c:v>
                </c:pt>
                <c:pt idx="7">
                  <c:v>155657.23</c:v>
                </c:pt>
                <c:pt idx="8">
                  <c:v>155891.58</c:v>
                </c:pt>
                <c:pt idx="9">
                  <c:v>157585.6125</c:v>
                </c:pt>
                <c:pt idx="10">
                  <c:v>156255.5575</c:v>
                </c:pt>
                <c:pt idx="11">
                  <c:v>156144.28000000003</c:v>
                </c:pt>
                <c:pt idx="12">
                  <c:v>155939.3175</c:v>
                </c:pt>
                <c:pt idx="13">
                  <c:v>153799.6775</c:v>
                </c:pt>
                <c:pt idx="14">
                  <c:v>153744.29499999998</c:v>
                </c:pt>
                <c:pt idx="15">
                  <c:v>153562.6825</c:v>
                </c:pt>
                <c:pt idx="16">
                  <c:v>155033.2</c:v>
                </c:pt>
                <c:pt idx="17">
                  <c:v>161440.52000000002</c:v>
                </c:pt>
                <c:pt idx="18">
                  <c:v>161525.06</c:v>
                </c:pt>
                <c:pt idx="19">
                  <c:v>162419.3025</c:v>
                </c:pt>
                <c:pt idx="20">
                  <c:v>164177.1075</c:v>
                </c:pt>
                <c:pt idx="21">
                  <c:v>165769.5</c:v>
                </c:pt>
                <c:pt idx="22">
                  <c:v>167249.49</c:v>
                </c:pt>
                <c:pt idx="23">
                  <c:v>167122.6275</c:v>
                </c:pt>
                <c:pt idx="24">
                  <c:v>167758.7675</c:v>
                </c:pt>
                <c:pt idx="25">
                  <c:v>171610.415</c:v>
                </c:pt>
                <c:pt idx="26">
                  <c:v>171301.81</c:v>
                </c:pt>
                <c:pt idx="27">
                  <c:v>171483.83</c:v>
                </c:pt>
                <c:pt idx="28">
                  <c:v>170748.715</c:v>
                </c:pt>
                <c:pt idx="29">
                  <c:v>168769.6825</c:v>
                </c:pt>
                <c:pt idx="30">
                  <c:v>175643.6475</c:v>
                </c:pt>
                <c:pt idx="31">
                  <c:v>181009.4</c:v>
                </c:pt>
                <c:pt idx="32">
                  <c:v>186615.7525</c:v>
                </c:pt>
                <c:pt idx="33">
                  <c:v>191396.3675</c:v>
                </c:pt>
                <c:pt idx="34">
                  <c:v>189739.35499999998</c:v>
                </c:pt>
                <c:pt idx="35">
                  <c:v>192602.11</c:v>
                </c:pt>
                <c:pt idx="36">
                  <c:v>191488.62</c:v>
                </c:pt>
                <c:pt idx="37">
                  <c:v>193565.55</c:v>
                </c:pt>
                <c:pt idx="38">
                  <c:v>196167.08250000002</c:v>
                </c:pt>
                <c:pt idx="39">
                  <c:v>197584.27500000002</c:v>
                </c:pt>
                <c:pt idx="40">
                  <c:v>196300.90000000002</c:v>
                </c:pt>
                <c:pt idx="41">
                  <c:v>195244.9475</c:v>
                </c:pt>
                <c:pt idx="42">
                  <c:v>195735.295</c:v>
                </c:pt>
                <c:pt idx="43">
                  <c:v>191750.84499999997</c:v>
                </c:pt>
                <c:pt idx="44">
                  <c:v>190557.97250000003</c:v>
                </c:pt>
                <c:pt idx="45">
                  <c:v>188241.69999999998</c:v>
                </c:pt>
                <c:pt idx="46">
                  <c:v>187899.6475</c:v>
                </c:pt>
                <c:pt idx="47">
                  <c:v>190570.39500000002</c:v>
                </c:pt>
                <c:pt idx="48">
                  <c:v>189004.6925</c:v>
                </c:pt>
                <c:pt idx="49">
                  <c:v>187882.56749999998</c:v>
                </c:pt>
                <c:pt idx="50">
                  <c:v>187865.875</c:v>
                </c:pt>
                <c:pt idx="51">
                  <c:v>187964.17</c:v>
                </c:pt>
                <c:pt idx="52">
                  <c:v>189425.99250000002</c:v>
                </c:pt>
                <c:pt idx="53">
                  <c:v>194758.92</c:v>
                </c:pt>
                <c:pt idx="54">
                  <c:v>198703.8675</c:v>
                </c:pt>
                <c:pt idx="55">
                  <c:v>202884.85499999998</c:v>
                </c:pt>
                <c:pt idx="56">
                  <c:v>205309.3125</c:v>
                </c:pt>
                <c:pt idx="57">
                  <c:v>206802.63499999998</c:v>
                </c:pt>
                <c:pt idx="58">
                  <c:v>205357.39</c:v>
                </c:pt>
                <c:pt idx="59">
                  <c:v>205377.7475</c:v>
                </c:pt>
                <c:pt idx="60">
                  <c:v>200705.625</c:v>
                </c:pt>
                <c:pt idx="61">
                  <c:v>196873.17500000002</c:v>
                </c:pt>
                <c:pt idx="62">
                  <c:v>194301.25</c:v>
                </c:pt>
                <c:pt idx="63">
                  <c:v>191765.82499999998</c:v>
                </c:pt>
                <c:pt idx="64">
                  <c:v>190287.4425</c:v>
                </c:pt>
                <c:pt idx="65">
                  <c:v>187240.05000000002</c:v>
                </c:pt>
                <c:pt idx="66">
                  <c:v>182112.09499999997</c:v>
                </c:pt>
                <c:pt idx="67">
                  <c:v>177246.5</c:v>
                </c:pt>
                <c:pt idx="68">
                  <c:v>170843.0225</c:v>
                </c:pt>
                <c:pt idx="69">
                  <c:v>168057.185</c:v>
                </c:pt>
                <c:pt idx="70">
                  <c:v>168378.51</c:v>
                </c:pt>
                <c:pt idx="71">
                  <c:v>168566.76</c:v>
                </c:pt>
                <c:pt idx="72">
                  <c:v>167467.0775</c:v>
                </c:pt>
                <c:pt idx="73">
                  <c:v>166203.185</c:v>
                </c:pt>
                <c:pt idx="74">
                  <c:v>167549.01</c:v>
                </c:pt>
                <c:pt idx="75">
                  <c:v>166334.6425</c:v>
                </c:pt>
                <c:pt idx="76">
                  <c:v>163453.2825</c:v>
                </c:pt>
                <c:pt idx="77">
                  <c:v>160723.43</c:v>
                </c:pt>
                <c:pt idx="78">
                  <c:v>159911.7425</c:v>
                </c:pt>
                <c:pt idx="79">
                  <c:v>158192.6</c:v>
                </c:pt>
                <c:pt idx="80">
                  <c:v>157989.9025</c:v>
                </c:pt>
                <c:pt idx="81">
                  <c:v>159734.145</c:v>
                </c:pt>
                <c:pt idx="82">
                  <c:v>158944.57</c:v>
                </c:pt>
                <c:pt idx="83">
                  <c:v>157560.175</c:v>
                </c:pt>
                <c:pt idx="84">
                  <c:v>160101.46250000002</c:v>
                </c:pt>
                <c:pt idx="85">
                  <c:v>160034.19</c:v>
                </c:pt>
                <c:pt idx="86">
                  <c:v>157405.225</c:v>
                </c:pt>
                <c:pt idx="87">
                  <c:v>157692.8375</c:v>
                </c:pt>
                <c:pt idx="88">
                  <c:v>159040.365</c:v>
                </c:pt>
                <c:pt idx="89">
                  <c:v>163602.8125</c:v>
                </c:pt>
                <c:pt idx="90">
                  <c:v>164058.42</c:v>
                </c:pt>
                <c:pt idx="91">
                  <c:v>163681.2225</c:v>
                </c:pt>
                <c:pt idx="92">
                  <c:v>162032.97749999998</c:v>
                </c:pt>
                <c:pt idx="93">
                  <c:v>159088.1075</c:v>
                </c:pt>
                <c:pt idx="94">
                  <c:v>158066.235</c:v>
                </c:pt>
                <c:pt idx="95">
                  <c:v>158591.26</c:v>
                </c:pt>
                <c:pt idx="96">
                  <c:v>157355.0475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32152707"/>
        <c:axId val="20938908"/>
      </c:lineChart>
      <c:catAx>
        <c:axId val="32152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0938908"/>
        <c:crosses val="autoZero"/>
        <c:auto val="1"/>
        <c:lblOffset val="100"/>
        <c:tickLblSkip val="4"/>
        <c:noMultiLvlLbl val="0"/>
      </c:catAx>
      <c:valAx>
        <c:axId val="20938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2152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0.9996054552580697</c:v>
                </c:pt>
                <c:pt idx="3">
                  <c:v>0.9916070336137454</c:v>
                </c:pt>
                <c:pt idx="4">
                  <c:v>0.9912821118158618</c:v>
                </c:pt>
                <c:pt idx="5">
                  <c:v>0.9852028271863107</c:v>
                </c:pt>
                <c:pt idx="6">
                  <c:v>0.9791131167859505</c:v>
                </c:pt>
                <c:pt idx="7">
                  <c:v>0.9763985288000432</c:v>
                </c:pt>
                <c:pt idx="8">
                  <c:v>0.9758260391224398</c:v>
                </c:pt>
                <c:pt idx="9">
                  <c:v>0.9707763877142717</c:v>
                </c:pt>
                <c:pt idx="10">
                  <c:v>0.9683365364599807</c:v>
                </c:pt>
                <c:pt idx="11">
                  <c:v>0.9587917432843016</c:v>
                </c:pt>
                <c:pt idx="12">
                  <c:v>0.9571087764845502</c:v>
                </c:pt>
                <c:pt idx="13">
                  <c:v>0.9463651521968159</c:v>
                </c:pt>
                <c:pt idx="14">
                  <c:v>0.9336889610878426</c:v>
                </c:pt>
                <c:pt idx="15">
                  <c:v>0.9332617253696467</c:v>
                </c:pt>
                <c:pt idx="16">
                  <c:v>0.9272321840364132</c:v>
                </c:pt>
                <c:pt idx="17">
                  <c:v>0.9261893418935391</c:v>
                </c:pt>
                <c:pt idx="18">
                  <c:v>0.9224814341761008</c:v>
                </c:pt>
                <c:pt idx="19">
                  <c:v>0.9162739037301993</c:v>
                </c:pt>
                <c:pt idx="20">
                  <c:v>0.9160062353177757</c:v>
                </c:pt>
                <c:pt idx="21">
                  <c:v>0.9159693917039844</c:v>
                </c:pt>
                <c:pt idx="22">
                  <c:v>0.9104281828729678</c:v>
                </c:pt>
                <c:pt idx="23">
                  <c:v>0.9086550950035112</c:v>
                </c:pt>
                <c:pt idx="24">
                  <c:v>0.9062454608137684</c:v>
                </c:pt>
                <c:pt idx="25">
                  <c:v>0.9030862313736535</c:v>
                </c:pt>
                <c:pt idx="26">
                  <c:v>0.9010919492904644</c:v>
                </c:pt>
                <c:pt idx="27">
                  <c:v>0.9010387601885402</c:v>
                </c:pt>
                <c:pt idx="28">
                  <c:v>0.9002232970386923</c:v>
                </c:pt>
                <c:pt idx="29">
                  <c:v>0.8969922799817778</c:v>
                </c:pt>
                <c:pt idx="30">
                  <c:v>0.8949629213645955</c:v>
                </c:pt>
                <c:pt idx="31">
                  <c:v>0.8864359219756517</c:v>
                </c:pt>
                <c:pt idx="32">
                  <c:v>0.8807219369173717</c:v>
                </c:pt>
                <c:pt idx="33">
                  <c:v>0.8633495103598587</c:v>
                </c:pt>
                <c:pt idx="34">
                  <c:v>0.8574580663128502</c:v>
                </c:pt>
                <c:pt idx="35">
                  <c:v>0.8573303947974343</c:v>
                </c:pt>
                <c:pt idx="36">
                  <c:v>0.8511687200722948</c:v>
                </c:pt>
                <c:pt idx="37">
                  <c:v>0.8357691939324133</c:v>
                </c:pt>
                <c:pt idx="38">
                  <c:v>0.8145481117515401</c:v>
                </c:pt>
                <c:pt idx="39">
                  <c:v>0.8115996949313437</c:v>
                </c:pt>
                <c:pt idx="40">
                  <c:v>0.8093331500282556</c:v>
                </c:pt>
                <c:pt idx="41">
                  <c:v>0.8047266380564667</c:v>
                </c:pt>
                <c:pt idx="42">
                  <c:v>0.794149914455667</c:v>
                </c:pt>
                <c:pt idx="43">
                  <c:v>0.7907305266922705</c:v>
                </c:pt>
                <c:pt idx="44">
                  <c:v>0.7864002092929313</c:v>
                </c:pt>
                <c:pt idx="45">
                  <c:v>0.7837505614896059</c:v>
                </c:pt>
                <c:pt idx="46">
                  <c:v>0.7794738749621404</c:v>
                </c:pt>
                <c:pt idx="47">
                  <c:v>0.7709058793218796</c:v>
                </c:pt>
                <c:pt idx="48">
                  <c:v>0.7689514448881386</c:v>
                </c:pt>
                <c:pt idx="49">
                  <c:v>0.7658140830605256</c:v>
                </c:pt>
                <c:pt idx="50">
                  <c:v>0.7656271260178822</c:v>
                </c:pt>
                <c:pt idx="51">
                  <c:v>0.7652608103757271</c:v>
                </c:pt>
                <c:pt idx="52">
                  <c:v>0.7651291187537705</c:v>
                </c:pt>
                <c:pt idx="53">
                  <c:v>0.7609236455421702</c:v>
                </c:pt>
                <c:pt idx="54">
                  <c:v>0.7553068940497828</c:v>
                </c:pt>
                <c:pt idx="55">
                  <c:v>0.7530769718755114</c:v>
                </c:pt>
                <c:pt idx="56">
                  <c:v>0.7517502041860706</c:v>
                </c:pt>
                <c:pt idx="57">
                  <c:v>0.7498846980431711</c:v>
                </c:pt>
                <c:pt idx="58">
                  <c:v>0.7495113140818236</c:v>
                </c:pt>
                <c:pt idx="59">
                  <c:v>0.7492495212097287</c:v>
                </c:pt>
                <c:pt idx="60">
                  <c:v>0.7487329154307415</c:v>
                </c:pt>
                <c:pt idx="61">
                  <c:v>0.7479546493106445</c:v>
                </c:pt>
                <c:pt idx="62">
                  <c:v>0.7476879527921098</c:v>
                </c:pt>
                <c:pt idx="63">
                  <c:v>0.747220516008506</c:v>
                </c:pt>
                <c:pt idx="64">
                  <c:v>0.7469896912098737</c:v>
                </c:pt>
                <c:pt idx="65">
                  <c:v>0.7424425089423073</c:v>
                </c:pt>
                <c:pt idx="66">
                  <c:v>0.7404846728799548</c:v>
                </c:pt>
                <c:pt idx="67">
                  <c:v>0.7401162367420421</c:v>
                </c:pt>
                <c:pt idx="68">
                  <c:v>0.7382288188096456</c:v>
                </c:pt>
                <c:pt idx="69">
                  <c:v>0.7372826801087249</c:v>
                </c:pt>
                <c:pt idx="70">
                  <c:v>0.7365548199398698</c:v>
                </c:pt>
                <c:pt idx="71">
                  <c:v>0.7361176885748042</c:v>
                </c:pt>
                <c:pt idx="72">
                  <c:v>0.7356945613171388</c:v>
                </c:pt>
                <c:pt idx="73">
                  <c:v>0.7342631383266532</c:v>
                </c:pt>
                <c:pt idx="74">
                  <c:v>0.7326877425096138</c:v>
                </c:pt>
                <c:pt idx="75">
                  <c:v>0.732387736536884</c:v>
                </c:pt>
                <c:pt idx="76">
                  <c:v>0.7322406713206836</c:v>
                </c:pt>
                <c:pt idx="77">
                  <c:v>0.732237358046062</c:v>
                </c:pt>
                <c:pt idx="78">
                  <c:v>0.7281633555714436</c:v>
                </c:pt>
                <c:pt idx="79">
                  <c:v>0.721855145754043</c:v>
                </c:pt>
                <c:pt idx="80">
                  <c:v>0.7117720117178595</c:v>
                </c:pt>
                <c:pt idx="81">
                  <c:v>0.7094454302786296</c:v>
                </c:pt>
                <c:pt idx="82">
                  <c:v>0.7067022155999926</c:v>
                </c:pt>
                <c:pt idx="83">
                  <c:v>0.7036864288624919</c:v>
                </c:pt>
                <c:pt idx="84">
                  <c:v>0.7010318332357316</c:v>
                </c:pt>
                <c:pt idx="85">
                  <c:v>0.6980900429647783</c:v>
                </c:pt>
                <c:pt idx="86">
                  <c:v>0.6901650434860668</c:v>
                </c:pt>
                <c:pt idx="87">
                  <c:v>0.6877372525513982</c:v>
                </c:pt>
                <c:pt idx="88">
                  <c:v>0.6874474072875078</c:v>
                </c:pt>
                <c:pt idx="89">
                  <c:v>0.6864877504261313</c:v>
                </c:pt>
                <c:pt idx="90">
                  <c:v>0.6852080312363162</c:v>
                </c:pt>
                <c:pt idx="91">
                  <c:v>0.6850718335608743</c:v>
                </c:pt>
                <c:pt idx="92">
                  <c:v>0.6848958324129792</c:v>
                </c:pt>
                <c:pt idx="93">
                  <c:v>0.6839460270214774</c:v>
                </c:pt>
                <c:pt idx="94">
                  <c:v>0.6838182671520716</c:v>
                </c:pt>
                <c:pt idx="95">
                  <c:v>0.6813616286396984</c:v>
                </c:pt>
                <c:pt idx="96">
                  <c:v>0.6783247694756049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0.997683811884654</c:v>
                </c:pt>
                <c:pt idx="3">
                  <c:v>0.9966281535203206</c:v>
                </c:pt>
                <c:pt idx="4">
                  <c:v>0.9957194914635364</c:v>
                </c:pt>
                <c:pt idx="5">
                  <c:v>0.9956488439199969</c:v>
                </c:pt>
                <c:pt idx="6">
                  <c:v>0.9951481532202617</c:v>
                </c:pt>
                <c:pt idx="7">
                  <c:v>0.9947768672460262</c:v>
                </c:pt>
                <c:pt idx="8">
                  <c:v>0.9933316366994743</c:v>
                </c:pt>
                <c:pt idx="9">
                  <c:v>0.9906276958892184</c:v>
                </c:pt>
                <c:pt idx="10">
                  <c:v>0.9887686173060015</c:v>
                </c:pt>
                <c:pt idx="11">
                  <c:v>0.9860317310366468</c:v>
                </c:pt>
                <c:pt idx="12">
                  <c:v>0.9842464967183961</c:v>
                </c:pt>
                <c:pt idx="13">
                  <c:v>0.9828371679973755</c:v>
                </c:pt>
                <c:pt idx="14">
                  <c:v>0.9824695666652062</c:v>
                </c:pt>
                <c:pt idx="15">
                  <c:v>0.9823448200195002</c:v>
                </c:pt>
                <c:pt idx="16">
                  <c:v>0.9804850131606497</c:v>
                </c:pt>
                <c:pt idx="17">
                  <c:v>0.9801532751972128</c:v>
                </c:pt>
                <c:pt idx="18">
                  <c:v>0.9742709568530169</c:v>
                </c:pt>
                <c:pt idx="19">
                  <c:v>0.9696554222967914</c:v>
                </c:pt>
                <c:pt idx="20">
                  <c:v>0.9694028524614493</c:v>
                </c:pt>
                <c:pt idx="21">
                  <c:v>0.9669377091453494</c:v>
                </c:pt>
                <c:pt idx="22">
                  <c:v>0.9648274595928584</c:v>
                </c:pt>
                <c:pt idx="23">
                  <c:v>0.9646842320516238</c:v>
                </c:pt>
                <c:pt idx="24">
                  <c:v>0.9599086475080969</c:v>
                </c:pt>
                <c:pt idx="25">
                  <c:v>0.9573536691092448</c:v>
                </c:pt>
                <c:pt idx="26">
                  <c:v>0.9533596493049498</c:v>
                </c:pt>
                <c:pt idx="27">
                  <c:v>0.9519930677197052</c:v>
                </c:pt>
                <c:pt idx="28">
                  <c:v>0.9467579268302049</c:v>
                </c:pt>
                <c:pt idx="29">
                  <c:v>0.9414318884888772</c:v>
                </c:pt>
                <c:pt idx="30">
                  <c:v>0.9396746819665375</c:v>
                </c:pt>
                <c:pt idx="31">
                  <c:v>0.9302095695817221</c:v>
                </c:pt>
                <c:pt idx="32">
                  <c:v>0.9226094340916888</c:v>
                </c:pt>
                <c:pt idx="33">
                  <c:v>0.9138229520161514</c:v>
                </c:pt>
                <c:pt idx="34">
                  <c:v>0.9113465937360072</c:v>
                </c:pt>
                <c:pt idx="35">
                  <c:v>0.9076374715138171</c:v>
                </c:pt>
                <c:pt idx="36">
                  <c:v>0.9057509996718748</c:v>
                </c:pt>
                <c:pt idx="37">
                  <c:v>0.9001050776754396</c:v>
                </c:pt>
                <c:pt idx="38">
                  <c:v>0.8907153334062557</c:v>
                </c:pt>
                <c:pt idx="39">
                  <c:v>0.8798424594149835</c:v>
                </c:pt>
                <c:pt idx="40">
                  <c:v>0.8546170513164187</c:v>
                </c:pt>
                <c:pt idx="41">
                  <c:v>0.8515679054523826</c:v>
                </c:pt>
                <c:pt idx="42">
                  <c:v>0.8479491182513333</c:v>
                </c:pt>
                <c:pt idx="43">
                  <c:v>0.8459503044849521</c:v>
                </c:pt>
                <c:pt idx="44">
                  <c:v>0.8429318711821157</c:v>
                </c:pt>
                <c:pt idx="45">
                  <c:v>0.8421856362235283</c:v>
                </c:pt>
                <c:pt idx="46">
                  <c:v>0.83938660857389</c:v>
                </c:pt>
                <c:pt idx="47">
                  <c:v>0.8385782370421191</c:v>
                </c:pt>
                <c:pt idx="48">
                  <c:v>0.8373916645229204</c:v>
                </c:pt>
                <c:pt idx="49">
                  <c:v>0.837284533494763</c:v>
                </c:pt>
                <c:pt idx="50">
                  <c:v>0.8319776610606979</c:v>
                </c:pt>
                <c:pt idx="51">
                  <c:v>0.8318986275313999</c:v>
                </c:pt>
                <c:pt idx="52">
                  <c:v>0.8318875231306533</c:v>
                </c:pt>
                <c:pt idx="53">
                  <c:v>0.8286434036986122</c:v>
                </c:pt>
                <c:pt idx="54">
                  <c:v>0.825444201807947</c:v>
                </c:pt>
                <c:pt idx="55">
                  <c:v>0.821376717499577</c:v>
                </c:pt>
                <c:pt idx="56">
                  <c:v>0.8180310216433014</c:v>
                </c:pt>
                <c:pt idx="57">
                  <c:v>0.8171585570486918</c:v>
                </c:pt>
                <c:pt idx="58">
                  <c:v>0.8170267872300461</c:v>
                </c:pt>
                <c:pt idx="59">
                  <c:v>0.8139099405747036</c:v>
                </c:pt>
                <c:pt idx="60">
                  <c:v>0.8120529675012385</c:v>
                </c:pt>
                <c:pt idx="61">
                  <c:v>0.8092769177890763</c:v>
                </c:pt>
                <c:pt idx="62">
                  <c:v>0.8084432272621825</c:v>
                </c:pt>
                <c:pt idx="63">
                  <c:v>0.8072895689559336</c:v>
                </c:pt>
                <c:pt idx="64">
                  <c:v>0.8065080354628508</c:v>
                </c:pt>
                <c:pt idx="65">
                  <c:v>0.8051371082593052</c:v>
                </c:pt>
                <c:pt idx="66">
                  <c:v>0.7983970662923136</c:v>
                </c:pt>
                <c:pt idx="67">
                  <c:v>0.7970180944071011</c:v>
                </c:pt>
                <c:pt idx="68">
                  <c:v>0.7960882234256003</c:v>
                </c:pt>
                <c:pt idx="69">
                  <c:v>0.7953938979351793</c:v>
                </c:pt>
                <c:pt idx="70">
                  <c:v>0.7946559840665021</c:v>
                </c:pt>
                <c:pt idx="71">
                  <c:v>0.7935952590188844</c:v>
                </c:pt>
                <c:pt idx="72">
                  <c:v>0.7933779180150894</c:v>
                </c:pt>
                <c:pt idx="73">
                  <c:v>0.7923117729623451</c:v>
                </c:pt>
                <c:pt idx="74">
                  <c:v>0.7923054948898882</c:v>
                </c:pt>
                <c:pt idx="75">
                  <c:v>0.7918856788387089</c:v>
                </c:pt>
                <c:pt idx="76">
                  <c:v>0.7916289724939115</c:v>
                </c:pt>
                <c:pt idx="77">
                  <c:v>0.7905812891082964</c:v>
                </c:pt>
                <c:pt idx="78">
                  <c:v>0.7894538511283994</c:v>
                </c:pt>
                <c:pt idx="79">
                  <c:v>0.7879438136646755</c:v>
                </c:pt>
                <c:pt idx="80">
                  <c:v>0.7865945039893367</c:v>
                </c:pt>
                <c:pt idx="81">
                  <c:v>0.7854598072886051</c:v>
                </c:pt>
                <c:pt idx="82">
                  <c:v>0.7844180919175039</c:v>
                </c:pt>
                <c:pt idx="83">
                  <c:v>0.783753471900856</c:v>
                </c:pt>
                <c:pt idx="84">
                  <c:v>0.7836165753101769</c:v>
                </c:pt>
                <c:pt idx="85">
                  <c:v>0.7836019641300599</c:v>
                </c:pt>
                <c:pt idx="86">
                  <c:v>0.7831456910333121</c:v>
                </c:pt>
                <c:pt idx="87">
                  <c:v>0.7821013485821209</c:v>
                </c:pt>
                <c:pt idx="88">
                  <c:v>0.7812323090461832</c:v>
                </c:pt>
                <c:pt idx="89">
                  <c:v>0.7807017902916278</c:v>
                </c:pt>
                <c:pt idx="90">
                  <c:v>0.7791412229974054</c:v>
                </c:pt>
                <c:pt idx="91">
                  <c:v>0.7779557561111816</c:v>
                </c:pt>
                <c:pt idx="92">
                  <c:v>0.7777893367165255</c:v>
                </c:pt>
                <c:pt idx="93">
                  <c:v>0.777087454465077</c:v>
                </c:pt>
                <c:pt idx="94">
                  <c:v>0.7766530608834801</c:v>
                </c:pt>
                <c:pt idx="95">
                  <c:v>0.773691031687208</c:v>
                </c:pt>
                <c:pt idx="96">
                  <c:v>0.770218325041178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0.9934963814922518</c:v>
                </c:pt>
                <c:pt idx="3">
                  <c:v>0.9903545628503062</c:v>
                </c:pt>
                <c:pt idx="4">
                  <c:v>0.9889282728456065</c:v>
                </c:pt>
                <c:pt idx="5">
                  <c:v>0.9888954132001254</c:v>
                </c:pt>
                <c:pt idx="6">
                  <c:v>0.9880511086786582</c:v>
                </c:pt>
                <c:pt idx="7">
                  <c:v>0.9859499451422322</c:v>
                </c:pt>
                <c:pt idx="8">
                  <c:v>0.9829095957300842</c:v>
                </c:pt>
                <c:pt idx="9">
                  <c:v>0.9827722868626921</c:v>
                </c:pt>
                <c:pt idx="10">
                  <c:v>0.982719354628191</c:v>
                </c:pt>
                <c:pt idx="11">
                  <c:v>0.9819102817860612</c:v>
                </c:pt>
                <c:pt idx="12">
                  <c:v>0.9817421763446514</c:v>
                </c:pt>
                <c:pt idx="13">
                  <c:v>0.9795742171321523</c:v>
                </c:pt>
                <c:pt idx="14">
                  <c:v>0.9789572690658601</c:v>
                </c:pt>
                <c:pt idx="15">
                  <c:v>0.978032275527161</c:v>
                </c:pt>
                <c:pt idx="16">
                  <c:v>0.9758081748578845</c:v>
                </c:pt>
                <c:pt idx="17">
                  <c:v>0.9746193075024561</c:v>
                </c:pt>
                <c:pt idx="18">
                  <c:v>0.9719495235979297</c:v>
                </c:pt>
                <c:pt idx="19">
                  <c:v>0.9707431350848567</c:v>
                </c:pt>
                <c:pt idx="20">
                  <c:v>0.9685622492844931</c:v>
                </c:pt>
                <c:pt idx="21">
                  <c:v>0.9669642260218975</c:v>
                </c:pt>
                <c:pt idx="22">
                  <c:v>0.9652229737737972</c:v>
                </c:pt>
                <c:pt idx="23">
                  <c:v>0.9617900427918896</c:v>
                </c:pt>
                <c:pt idx="24">
                  <c:v>0.9607055249930845</c:v>
                </c:pt>
                <c:pt idx="25">
                  <c:v>0.9587536799912647</c:v>
                </c:pt>
                <c:pt idx="26">
                  <c:v>0.9529512964839405</c:v>
                </c:pt>
                <c:pt idx="27">
                  <c:v>0.948456601288497</c:v>
                </c:pt>
                <c:pt idx="28">
                  <c:v>0.9431058610006501</c:v>
                </c:pt>
                <c:pt idx="29">
                  <c:v>0.9427732679677879</c:v>
                </c:pt>
                <c:pt idx="30">
                  <c:v>0.9384224794818078</c:v>
                </c:pt>
                <c:pt idx="31">
                  <c:v>0.9311151600909571</c:v>
                </c:pt>
                <c:pt idx="32">
                  <c:v>0.9278718522861564</c:v>
                </c:pt>
                <c:pt idx="33">
                  <c:v>0.9278298832333445</c:v>
                </c:pt>
                <c:pt idx="34">
                  <c:v>0.923745211033075</c:v>
                </c:pt>
                <c:pt idx="35">
                  <c:v>0.9117267533406511</c:v>
                </c:pt>
                <c:pt idx="36">
                  <c:v>0.906502049776114</c:v>
                </c:pt>
                <c:pt idx="37">
                  <c:v>0.8943972420780949</c:v>
                </c:pt>
                <c:pt idx="38">
                  <c:v>0.8742723586814986</c:v>
                </c:pt>
                <c:pt idx="39">
                  <c:v>0.8669891981564795</c:v>
                </c:pt>
                <c:pt idx="40">
                  <c:v>0.8385077889817953</c:v>
                </c:pt>
                <c:pt idx="41">
                  <c:v>0.8355428463266107</c:v>
                </c:pt>
                <c:pt idx="42">
                  <c:v>0.8318650377318829</c:v>
                </c:pt>
                <c:pt idx="43">
                  <c:v>0.8316526111368625</c:v>
                </c:pt>
                <c:pt idx="44">
                  <c:v>0.8315761479278451</c:v>
                </c:pt>
                <c:pt idx="45">
                  <c:v>0.8311364545764088</c:v>
                </c:pt>
                <c:pt idx="46">
                  <c:v>0.8263533878364258</c:v>
                </c:pt>
                <c:pt idx="47">
                  <c:v>0.8238969374810414</c:v>
                </c:pt>
                <c:pt idx="48">
                  <c:v>0.8233334897413923</c:v>
                </c:pt>
                <c:pt idx="49">
                  <c:v>0.8175400163108227</c:v>
                </c:pt>
                <c:pt idx="50">
                  <c:v>0.8168718303199269</c:v>
                </c:pt>
                <c:pt idx="51">
                  <c:v>0.8165400346093694</c:v>
                </c:pt>
                <c:pt idx="52">
                  <c:v>0.8117025904882081</c:v>
                </c:pt>
                <c:pt idx="53">
                  <c:v>0.810894883060525</c:v>
                </c:pt>
                <c:pt idx="54">
                  <c:v>0.8102006545298533</c:v>
                </c:pt>
                <c:pt idx="55">
                  <c:v>0.8094364410338896</c:v>
                </c:pt>
                <c:pt idx="56">
                  <c:v>0.805256060257474</c:v>
                </c:pt>
                <c:pt idx="57">
                  <c:v>0.8036628308952348</c:v>
                </c:pt>
                <c:pt idx="58">
                  <c:v>0.7971455582430191</c:v>
                </c:pt>
                <c:pt idx="59">
                  <c:v>0.7959344954279347</c:v>
                </c:pt>
                <c:pt idx="60">
                  <c:v>0.7938519394007942</c:v>
                </c:pt>
                <c:pt idx="61">
                  <c:v>0.7936748441503991</c:v>
                </c:pt>
                <c:pt idx="62">
                  <c:v>0.7935204526526297</c:v>
                </c:pt>
                <c:pt idx="63">
                  <c:v>0.7916662098674299</c:v>
                </c:pt>
                <c:pt idx="64">
                  <c:v>0.7913431946687525</c:v>
                </c:pt>
                <c:pt idx="65">
                  <c:v>0.7893930439768301</c:v>
                </c:pt>
                <c:pt idx="66">
                  <c:v>0.7867595083375797</c:v>
                </c:pt>
                <c:pt idx="67">
                  <c:v>0.7853410121584078</c:v>
                </c:pt>
                <c:pt idx="68">
                  <c:v>0.7848576654107913</c:v>
                </c:pt>
                <c:pt idx="69">
                  <c:v>0.7846389250197707</c:v>
                </c:pt>
                <c:pt idx="70">
                  <c:v>0.7841245674177669</c:v>
                </c:pt>
                <c:pt idx="71">
                  <c:v>0.7839552161602561</c:v>
                </c:pt>
                <c:pt idx="72">
                  <c:v>0.7811772555520443</c:v>
                </c:pt>
                <c:pt idx="73">
                  <c:v>0.7804615491517907</c:v>
                </c:pt>
                <c:pt idx="74">
                  <c:v>0.7803814481597584</c:v>
                </c:pt>
                <c:pt idx="75">
                  <c:v>0.7792774059310178</c:v>
                </c:pt>
                <c:pt idx="76">
                  <c:v>0.7790324186863805</c:v>
                </c:pt>
                <c:pt idx="77">
                  <c:v>0.7790060572176826</c:v>
                </c:pt>
                <c:pt idx="78">
                  <c:v>0.7761256905259654</c:v>
                </c:pt>
                <c:pt idx="79">
                  <c:v>0.7757955093930748</c:v>
                </c:pt>
                <c:pt idx="80">
                  <c:v>0.7742345915172324</c:v>
                </c:pt>
                <c:pt idx="81">
                  <c:v>0.7737088272230073</c:v>
                </c:pt>
                <c:pt idx="82">
                  <c:v>0.7679854982221908</c:v>
                </c:pt>
                <c:pt idx="83">
                  <c:v>0.7676760474692216</c:v>
                </c:pt>
                <c:pt idx="84">
                  <c:v>0.7676143347228404</c:v>
                </c:pt>
                <c:pt idx="85">
                  <c:v>0.7650424420642693</c:v>
                </c:pt>
                <c:pt idx="86">
                  <c:v>0.7643387054651143</c:v>
                </c:pt>
                <c:pt idx="87">
                  <c:v>0.764188559708617</c:v>
                </c:pt>
                <c:pt idx="88">
                  <c:v>0.7640679846430941</c:v>
                </c:pt>
                <c:pt idx="89">
                  <c:v>0.7630916535145031</c:v>
                </c:pt>
                <c:pt idx="90">
                  <c:v>0.7628649050175852</c:v>
                </c:pt>
                <c:pt idx="91">
                  <c:v>0.7624481745485233</c:v>
                </c:pt>
                <c:pt idx="92">
                  <c:v>0.7591820932253956</c:v>
                </c:pt>
                <c:pt idx="93">
                  <c:v>0.7586303362240389</c:v>
                </c:pt>
                <c:pt idx="94">
                  <c:v>0.7560997448608492</c:v>
                </c:pt>
                <c:pt idx="95">
                  <c:v>0.7499078594411674</c:v>
                </c:pt>
                <c:pt idx="96">
                  <c:v>0.7489889056189257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0.9931099161284865</c:v>
                </c:pt>
                <c:pt idx="3">
                  <c:v>0.9930114768605344</c:v>
                </c:pt>
                <c:pt idx="4">
                  <c:v>0.9927789967473094</c:v>
                </c:pt>
                <c:pt idx="5">
                  <c:v>0.9810554638242399</c:v>
                </c:pt>
                <c:pt idx="6">
                  <c:v>0.9705177354244061</c:v>
                </c:pt>
                <c:pt idx="7">
                  <c:v>0.9608381803258939</c:v>
                </c:pt>
                <c:pt idx="8">
                  <c:v>0.9554243590755023</c:v>
                </c:pt>
                <c:pt idx="9">
                  <c:v>0.9519858148809373</c:v>
                </c:pt>
                <c:pt idx="10">
                  <c:v>0.9492185629066092</c:v>
                </c:pt>
                <c:pt idx="11">
                  <c:v>0.9485714845944784</c:v>
                </c:pt>
                <c:pt idx="12">
                  <c:v>0.9464835639062338</c:v>
                </c:pt>
                <c:pt idx="13">
                  <c:v>0.9441124746790582</c:v>
                </c:pt>
                <c:pt idx="14">
                  <c:v>0.941762274934263</c:v>
                </c:pt>
                <c:pt idx="15">
                  <c:v>0.9395491986840497</c:v>
                </c:pt>
                <c:pt idx="16">
                  <c:v>0.9359917004925977</c:v>
                </c:pt>
                <c:pt idx="17">
                  <c:v>0.9313329590795592</c:v>
                </c:pt>
                <c:pt idx="18">
                  <c:v>0.9272890792711611</c:v>
                </c:pt>
                <c:pt idx="19">
                  <c:v>0.9272166430567966</c:v>
                </c:pt>
                <c:pt idx="20">
                  <c:v>0.9259486466407936</c:v>
                </c:pt>
                <c:pt idx="21">
                  <c:v>0.9255025570636467</c:v>
                </c:pt>
                <c:pt idx="22">
                  <c:v>0.921508543641139</c:v>
                </c:pt>
                <c:pt idx="23">
                  <c:v>0.9214484742904753</c:v>
                </c:pt>
                <c:pt idx="24">
                  <c:v>0.9201403188117019</c:v>
                </c:pt>
                <c:pt idx="25">
                  <c:v>0.917490026178825</c:v>
                </c:pt>
                <c:pt idx="26">
                  <c:v>0.9159747529329113</c:v>
                </c:pt>
                <c:pt idx="27">
                  <c:v>0.9139375448480143</c:v>
                </c:pt>
                <c:pt idx="28">
                  <c:v>0.9102480729996502</c:v>
                </c:pt>
                <c:pt idx="29">
                  <c:v>0.9089060688225759</c:v>
                </c:pt>
                <c:pt idx="30">
                  <c:v>0.9085940684459848</c:v>
                </c:pt>
                <c:pt idx="31">
                  <c:v>0.9085114776221299</c:v>
                </c:pt>
                <c:pt idx="32">
                  <c:v>0.9084307605655025</c:v>
                </c:pt>
                <c:pt idx="33">
                  <c:v>0.9054045660491706</c:v>
                </c:pt>
                <c:pt idx="34">
                  <c:v>0.9023857578023607</c:v>
                </c:pt>
                <c:pt idx="35">
                  <c:v>0.8806081943781808</c:v>
                </c:pt>
                <c:pt idx="36">
                  <c:v>0.8752760814677241</c:v>
                </c:pt>
                <c:pt idx="37">
                  <c:v>0.8570804719195189</c:v>
                </c:pt>
                <c:pt idx="38">
                  <c:v>0.8493298332489816</c:v>
                </c:pt>
                <c:pt idx="39">
                  <c:v>0.8298270232388482</c:v>
                </c:pt>
                <c:pt idx="40">
                  <c:v>0.829214917885355</c:v>
                </c:pt>
                <c:pt idx="41">
                  <c:v>0.8283347550189581</c:v>
                </c:pt>
                <c:pt idx="42">
                  <c:v>0.8261162750658376</c:v>
                </c:pt>
                <c:pt idx="43">
                  <c:v>0.8256602484779753</c:v>
                </c:pt>
                <c:pt idx="44">
                  <c:v>0.8160905807607336</c:v>
                </c:pt>
                <c:pt idx="45">
                  <c:v>0.8151093432634455</c:v>
                </c:pt>
                <c:pt idx="46">
                  <c:v>0.8141990550555607</c:v>
                </c:pt>
                <c:pt idx="47">
                  <c:v>0.8126452789153291</c:v>
                </c:pt>
                <c:pt idx="48">
                  <c:v>0.8112022726402882</c:v>
                </c:pt>
                <c:pt idx="49">
                  <c:v>0.8101879843068732</c:v>
                </c:pt>
                <c:pt idx="50">
                  <c:v>0.809791797382079</c:v>
                </c:pt>
                <c:pt idx="51">
                  <c:v>0.8087396468618497</c:v>
                </c:pt>
                <c:pt idx="52">
                  <c:v>0.8081261996492454</c:v>
                </c:pt>
                <c:pt idx="53">
                  <c:v>0.8043158758591253</c:v>
                </c:pt>
                <c:pt idx="54">
                  <c:v>0.8036802093938504</c:v>
                </c:pt>
                <c:pt idx="55">
                  <c:v>0.8015831132906021</c:v>
                </c:pt>
                <c:pt idx="56">
                  <c:v>0.7938830542463834</c:v>
                </c:pt>
                <c:pt idx="57">
                  <c:v>0.7933091374778665</c:v>
                </c:pt>
                <c:pt idx="58">
                  <c:v>0.7914851882810875</c:v>
                </c:pt>
                <c:pt idx="59">
                  <c:v>0.7911060345048312</c:v>
                </c:pt>
                <c:pt idx="60">
                  <c:v>0.7903829779538352</c:v>
                </c:pt>
                <c:pt idx="61">
                  <c:v>0.7853831383724874</c:v>
                </c:pt>
                <c:pt idx="62">
                  <c:v>0.783515052890888</c:v>
                </c:pt>
                <c:pt idx="63">
                  <c:v>0.7810590034309767</c:v>
                </c:pt>
                <c:pt idx="64">
                  <c:v>0.7806502078660653</c:v>
                </c:pt>
                <c:pt idx="65">
                  <c:v>0.777182698856811</c:v>
                </c:pt>
                <c:pt idx="66">
                  <c:v>0.7747188883739321</c:v>
                </c:pt>
                <c:pt idx="67">
                  <c:v>0.7741751573910073</c:v>
                </c:pt>
                <c:pt idx="68">
                  <c:v>0.7738498593115123</c:v>
                </c:pt>
                <c:pt idx="69">
                  <c:v>0.7732577609564791</c:v>
                </c:pt>
                <c:pt idx="70">
                  <c:v>0.7729449022736099</c:v>
                </c:pt>
                <c:pt idx="71">
                  <c:v>0.7729318947024056</c:v>
                </c:pt>
                <c:pt idx="72">
                  <c:v>0.7723989832141163</c:v>
                </c:pt>
                <c:pt idx="73">
                  <c:v>0.7719943341147467</c:v>
                </c:pt>
                <c:pt idx="74">
                  <c:v>0.7692750505814397</c:v>
                </c:pt>
                <c:pt idx="75">
                  <c:v>0.7690441903702049</c:v>
                </c:pt>
                <c:pt idx="76">
                  <c:v>0.7685809709339536</c:v>
                </c:pt>
                <c:pt idx="77">
                  <c:v>0.7668725304201275</c:v>
                </c:pt>
                <c:pt idx="78">
                  <c:v>0.7649447986965932</c:v>
                </c:pt>
                <c:pt idx="79">
                  <c:v>0.7643337571593322</c:v>
                </c:pt>
                <c:pt idx="80">
                  <c:v>0.7639646491931789</c:v>
                </c:pt>
                <c:pt idx="81">
                  <c:v>0.7625281829702025</c:v>
                </c:pt>
                <c:pt idx="82">
                  <c:v>0.7620096934451537</c:v>
                </c:pt>
                <c:pt idx="83">
                  <c:v>0.7618866896932914</c:v>
                </c:pt>
                <c:pt idx="84">
                  <c:v>0.7613803615219892</c:v>
                </c:pt>
                <c:pt idx="85">
                  <c:v>0.7611374245787537</c:v>
                </c:pt>
                <c:pt idx="86">
                  <c:v>0.7608947898560383</c:v>
                </c:pt>
                <c:pt idx="87">
                  <c:v>0.7572024650459604</c:v>
                </c:pt>
                <c:pt idx="88">
                  <c:v>0.7555781748138751</c:v>
                </c:pt>
                <c:pt idx="89">
                  <c:v>0.7550400893102742</c:v>
                </c:pt>
                <c:pt idx="90">
                  <c:v>0.7540489873351953</c:v>
                </c:pt>
                <c:pt idx="91">
                  <c:v>0.7538181513016021</c:v>
                </c:pt>
                <c:pt idx="92">
                  <c:v>0.7526849452377626</c:v>
                </c:pt>
                <c:pt idx="93">
                  <c:v>0.7496674304947808</c:v>
                </c:pt>
                <c:pt idx="94">
                  <c:v>0.743702697501896</c:v>
                </c:pt>
                <c:pt idx="95">
                  <c:v>0.7434348938542297</c:v>
                </c:pt>
                <c:pt idx="96">
                  <c:v>0.7425567014656269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54232445"/>
        <c:axId val="18329958"/>
      </c:lineChart>
      <c:catAx>
        <c:axId val="54232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8329958"/>
        <c:crosses val="autoZero"/>
        <c:auto val="1"/>
        <c:lblOffset val="100"/>
        <c:tickLblSkip val="4"/>
        <c:noMultiLvlLbl val="0"/>
      </c:catAx>
      <c:valAx>
        <c:axId val="1832995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423244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21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115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124008191.38499995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49086819.3525</v>
      </c>
      <c r="G39" s="42">
        <v>0.3958352976869361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74921372.0325</v>
      </c>
      <c r="G40" s="42">
        <v>0.6041647023130643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21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115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161118.25</v>
      </c>
      <c r="C7" s="36">
        <v>157720.72095238097</v>
      </c>
      <c r="D7" s="36">
        <v>155680.182</v>
      </c>
      <c r="E7" s="36">
        <v>159847.0425</v>
      </c>
      <c r="F7" s="36"/>
    </row>
    <row r="8" spans="1:6" ht="12.75">
      <c r="A8" s="35" t="s">
        <v>5</v>
      </c>
      <c r="B8" s="36">
        <v>159970.64</v>
      </c>
      <c r="C8" s="36">
        <v>157583.16142857145</v>
      </c>
      <c r="D8" s="36">
        <v>155746.44</v>
      </c>
      <c r="E8" s="36">
        <v>159650.4625</v>
      </c>
      <c r="F8" s="36"/>
    </row>
    <row r="9" spans="1:6" ht="12.75">
      <c r="A9" s="35" t="s">
        <v>42</v>
      </c>
      <c r="B9" s="36">
        <v>159287.98</v>
      </c>
      <c r="C9" s="36">
        <v>157436.96619047617</v>
      </c>
      <c r="D9" s="36">
        <v>154038.452</v>
      </c>
      <c r="E9" s="36">
        <v>160213.9075</v>
      </c>
      <c r="F9" s="36"/>
    </row>
    <row r="10" spans="1:6" ht="12.75">
      <c r="A10" s="35" t="s">
        <v>16</v>
      </c>
      <c r="B10" s="36">
        <v>158687.08</v>
      </c>
      <c r="C10" s="36">
        <v>156837.2557142857</v>
      </c>
      <c r="D10" s="36">
        <v>153085.376</v>
      </c>
      <c r="E10" s="36">
        <v>159844.3525</v>
      </c>
      <c r="F10" s="36"/>
    </row>
    <row r="11" spans="1:6" ht="12.75">
      <c r="A11" s="35" t="s">
        <v>91</v>
      </c>
      <c r="B11" s="36">
        <v>158021.17</v>
      </c>
      <c r="C11" s="36">
        <v>155246.9476190476</v>
      </c>
      <c r="D11" s="36">
        <v>152346.34</v>
      </c>
      <c r="E11" s="36">
        <v>157455.46499999997</v>
      </c>
      <c r="F11" s="36"/>
    </row>
    <row r="12" spans="1:6" ht="12.75">
      <c r="A12" s="35" t="s">
        <v>20</v>
      </c>
      <c r="B12" s="36">
        <v>156227.25</v>
      </c>
      <c r="C12" s="36">
        <v>155156.55095238096</v>
      </c>
      <c r="D12" s="36">
        <v>153326.8</v>
      </c>
      <c r="E12" s="36">
        <v>156591.465</v>
      </c>
      <c r="F12" s="36"/>
    </row>
    <row r="13" spans="1:6" ht="12.75">
      <c r="A13" s="35" t="s">
        <v>64</v>
      </c>
      <c r="B13" s="36">
        <v>155034.5</v>
      </c>
      <c r="C13" s="36">
        <v>154095.35190476192</v>
      </c>
      <c r="D13" s="36">
        <v>153001.75</v>
      </c>
      <c r="E13" s="36">
        <v>155657.23</v>
      </c>
      <c r="F13" s="36"/>
    </row>
    <row r="14" spans="1:6" ht="12.75">
      <c r="A14" s="35" t="s">
        <v>44</v>
      </c>
      <c r="B14" s="36">
        <v>154790.58</v>
      </c>
      <c r="C14" s="36">
        <v>154128.3228571429</v>
      </c>
      <c r="D14" s="36">
        <v>152235.61800000002</v>
      </c>
      <c r="E14" s="36">
        <v>155891.58</v>
      </c>
      <c r="F14" s="36"/>
    </row>
    <row r="15" spans="1:6" ht="12.75">
      <c r="A15" s="35" t="s">
        <v>107</v>
      </c>
      <c r="B15" s="36">
        <v>155677.69</v>
      </c>
      <c r="C15" s="36">
        <v>156107.15333333338</v>
      </c>
      <c r="D15" s="36">
        <v>153381.126</v>
      </c>
      <c r="E15" s="36">
        <v>157585.6125</v>
      </c>
      <c r="F15" s="36"/>
    </row>
    <row r="16" spans="1:6" ht="12.75">
      <c r="A16" s="35" t="s">
        <v>38</v>
      </c>
      <c r="B16" s="36">
        <v>155612.08</v>
      </c>
      <c r="C16" s="36">
        <v>155408.63857142854</v>
      </c>
      <c r="D16" s="36">
        <v>153350.99599999998</v>
      </c>
      <c r="E16" s="36">
        <v>156255.5575</v>
      </c>
      <c r="F16" s="36"/>
    </row>
    <row r="17" spans="1:6" ht="12.75">
      <c r="A17" s="35" t="s">
        <v>76</v>
      </c>
      <c r="B17" s="36">
        <v>155074.34</v>
      </c>
      <c r="C17" s="36">
        <v>155276.9642857143</v>
      </c>
      <c r="D17" s="36">
        <v>154112.934</v>
      </c>
      <c r="E17" s="36">
        <v>156144.28000000003</v>
      </c>
      <c r="F17" s="36"/>
    </row>
    <row r="18" spans="1:6" ht="12.75">
      <c r="A18" s="35" t="s">
        <v>10</v>
      </c>
      <c r="B18" s="36">
        <v>155394.85</v>
      </c>
      <c r="C18" s="36">
        <v>155249.84238095238</v>
      </c>
      <c r="D18" s="36">
        <v>153522.34600000002</v>
      </c>
      <c r="E18" s="36">
        <v>155939.3175</v>
      </c>
      <c r="F18" s="36"/>
    </row>
    <row r="19" spans="1:6" ht="12.75">
      <c r="A19" s="35" t="s">
        <v>14</v>
      </c>
      <c r="B19" s="36">
        <v>153547.06</v>
      </c>
      <c r="C19" s="36">
        <v>153956.29523809528</v>
      </c>
      <c r="D19" s="36">
        <v>150300.856</v>
      </c>
      <c r="E19" s="36">
        <v>153799.6775</v>
      </c>
      <c r="F19" s="36"/>
    </row>
    <row r="20" spans="1:6" ht="12.75">
      <c r="A20" s="35" t="s">
        <v>8</v>
      </c>
      <c r="B20" s="36">
        <v>154234.49</v>
      </c>
      <c r="C20" s="36">
        <v>153283.39714285714</v>
      </c>
      <c r="D20" s="36">
        <v>150485.26400000002</v>
      </c>
      <c r="E20" s="36">
        <v>153744.29499999998</v>
      </c>
      <c r="F20" s="36"/>
    </row>
    <row r="21" spans="1:6" ht="12.75">
      <c r="A21" s="35" t="s">
        <v>24</v>
      </c>
      <c r="B21" s="36">
        <v>154819.5</v>
      </c>
      <c r="C21" s="36">
        <v>152595.3857142857</v>
      </c>
      <c r="D21" s="36">
        <v>151727.8</v>
      </c>
      <c r="E21" s="36">
        <v>153562.6825</v>
      </c>
      <c r="F21" s="36"/>
    </row>
    <row r="22" spans="1:6" ht="12.75">
      <c r="A22" s="35" t="s">
        <v>106</v>
      </c>
      <c r="B22" s="36">
        <v>155105.17</v>
      </c>
      <c r="C22" s="36">
        <v>153870.23333333334</v>
      </c>
      <c r="D22" s="36">
        <v>153130.878</v>
      </c>
      <c r="E22" s="36">
        <v>155033.2</v>
      </c>
      <c r="F22" s="36"/>
    </row>
    <row r="23" spans="1:6" ht="12.75">
      <c r="A23" s="35" t="s">
        <v>6</v>
      </c>
      <c r="B23" s="36">
        <v>160591.6</v>
      </c>
      <c r="C23" s="36">
        <v>159785.09047619047</v>
      </c>
      <c r="D23" s="36">
        <v>156616.52399999998</v>
      </c>
      <c r="E23" s="36">
        <v>161440.52000000002</v>
      </c>
      <c r="F23" s="36"/>
    </row>
    <row r="24" spans="1:6" ht="12.75">
      <c r="A24" s="35" t="s">
        <v>78</v>
      </c>
      <c r="B24" s="36">
        <v>163400.69</v>
      </c>
      <c r="C24" s="36">
        <v>161251.55333333337</v>
      </c>
      <c r="D24" s="36">
        <v>157880.34600000002</v>
      </c>
      <c r="E24" s="36">
        <v>161525.06</v>
      </c>
      <c r="F24" s="36"/>
    </row>
    <row r="25" spans="1:6" ht="12.75">
      <c r="A25" s="35" t="s">
        <v>88</v>
      </c>
      <c r="B25" s="36">
        <v>165750.83</v>
      </c>
      <c r="C25" s="36">
        <v>161895.16809523807</v>
      </c>
      <c r="D25" s="36">
        <v>158864.98200000002</v>
      </c>
      <c r="E25" s="36">
        <v>162419.3025</v>
      </c>
      <c r="F25" s="36"/>
    </row>
    <row r="26" spans="1:6" ht="12.75">
      <c r="A26" s="35" t="s">
        <v>28</v>
      </c>
      <c r="B26" s="36">
        <v>166533.41</v>
      </c>
      <c r="C26" s="36">
        <v>162730.86857142858</v>
      </c>
      <c r="D26" s="36">
        <v>161272.364</v>
      </c>
      <c r="E26" s="36">
        <v>164177.1075</v>
      </c>
      <c r="F26" s="36"/>
    </row>
    <row r="27" spans="1:6" ht="12.75">
      <c r="A27" s="35" t="s">
        <v>124</v>
      </c>
      <c r="B27" s="36">
        <v>164828.63</v>
      </c>
      <c r="C27" s="36">
        <v>164815.4657142857</v>
      </c>
      <c r="D27" s="36">
        <v>162430.964</v>
      </c>
      <c r="E27" s="36">
        <v>165769.5</v>
      </c>
      <c r="F27" s="36"/>
    </row>
    <row r="28" spans="1:6" ht="12.75">
      <c r="A28" s="35" t="s">
        <v>65</v>
      </c>
      <c r="B28" s="36">
        <v>166629.19</v>
      </c>
      <c r="C28" s="36">
        <v>167001.36809523808</v>
      </c>
      <c r="D28" s="36">
        <v>163923.036</v>
      </c>
      <c r="E28" s="36">
        <v>167249.49</v>
      </c>
      <c r="F28" s="36"/>
    </row>
    <row r="29" spans="1:6" ht="12.75">
      <c r="A29" s="35" t="s">
        <v>0</v>
      </c>
      <c r="B29" s="36">
        <v>165784.87</v>
      </c>
      <c r="C29" s="36">
        <v>166138.8276190476</v>
      </c>
      <c r="D29" s="36">
        <v>162885.716</v>
      </c>
      <c r="E29" s="36">
        <v>167122.6275</v>
      </c>
      <c r="F29" s="36"/>
    </row>
    <row r="30" spans="1:6" ht="12.75">
      <c r="A30" s="35" t="s">
        <v>89</v>
      </c>
      <c r="B30" s="36">
        <v>166892.9</v>
      </c>
      <c r="C30" s="36">
        <v>164813.26571428575</v>
      </c>
      <c r="D30" s="36">
        <v>162723.632</v>
      </c>
      <c r="E30" s="36">
        <v>167758.7675</v>
      </c>
      <c r="F30" s="36"/>
    </row>
    <row r="31" spans="1:6" ht="12.75">
      <c r="A31" s="35" t="s">
        <v>114</v>
      </c>
      <c r="B31" s="36">
        <v>169248.26</v>
      </c>
      <c r="C31" s="36">
        <v>166853.5242857143</v>
      </c>
      <c r="D31" s="36">
        <v>165219.708</v>
      </c>
      <c r="E31" s="36">
        <v>171610.415</v>
      </c>
      <c r="F31" s="36"/>
    </row>
    <row r="32" spans="1:6" ht="12.75">
      <c r="A32" s="35" t="s">
        <v>84</v>
      </c>
      <c r="B32" s="36">
        <v>173309.01</v>
      </c>
      <c r="C32" s="36">
        <v>167599.3790476191</v>
      </c>
      <c r="D32" s="36">
        <v>166873.77599999998</v>
      </c>
      <c r="E32" s="36">
        <v>171301.81</v>
      </c>
      <c r="F32" s="36"/>
    </row>
    <row r="33" spans="1:6" ht="12.75">
      <c r="A33" s="35" t="s">
        <v>63</v>
      </c>
      <c r="B33" s="36">
        <v>173196.28</v>
      </c>
      <c r="C33" s="36">
        <v>165882.51952380955</v>
      </c>
      <c r="D33" s="36">
        <v>166889.12</v>
      </c>
      <c r="E33" s="36">
        <v>171483.83</v>
      </c>
      <c r="F33" s="36"/>
    </row>
    <row r="34" spans="1:6" ht="12.75">
      <c r="A34" s="35" t="s">
        <v>37</v>
      </c>
      <c r="B34" s="36">
        <v>169142.45</v>
      </c>
      <c r="C34" s="36">
        <v>165903.74428571426</v>
      </c>
      <c r="D34" s="36">
        <v>165825.716</v>
      </c>
      <c r="E34" s="36">
        <v>170748.715</v>
      </c>
      <c r="F34" s="36"/>
    </row>
    <row r="35" spans="1:6" ht="12.75">
      <c r="A35" s="35" t="s">
        <v>108</v>
      </c>
      <c r="B35" s="36">
        <v>174503.92</v>
      </c>
      <c r="C35" s="36">
        <v>168712.33619047617</v>
      </c>
      <c r="D35" s="36">
        <v>168264.76</v>
      </c>
      <c r="E35" s="36">
        <v>168769.6825</v>
      </c>
      <c r="F35" s="36"/>
    </row>
    <row r="36" spans="1:6" ht="12.75">
      <c r="A36" s="35" t="s">
        <v>49</v>
      </c>
      <c r="B36" s="36">
        <v>179765.49</v>
      </c>
      <c r="C36" s="36">
        <v>174314.08095238093</v>
      </c>
      <c r="D36" s="36">
        <v>173980.17200000002</v>
      </c>
      <c r="E36" s="36">
        <v>175643.6475</v>
      </c>
      <c r="F36" s="36"/>
    </row>
    <row r="37" spans="1:6" ht="12.75">
      <c r="A37" s="35" t="s">
        <v>111</v>
      </c>
      <c r="B37" s="36">
        <v>183715.46</v>
      </c>
      <c r="C37" s="36">
        <v>179447.07190476192</v>
      </c>
      <c r="D37" s="36">
        <v>181909.282</v>
      </c>
      <c r="E37" s="36">
        <v>181009.4</v>
      </c>
      <c r="F37" s="36"/>
    </row>
    <row r="38" spans="1:6" ht="12.75">
      <c r="A38" s="35" t="s">
        <v>9</v>
      </c>
      <c r="B38" s="36">
        <v>194096.06</v>
      </c>
      <c r="C38" s="36">
        <v>184292.79523809528</v>
      </c>
      <c r="D38" s="36">
        <v>188314.80800000002</v>
      </c>
      <c r="E38" s="36">
        <v>186615.7525</v>
      </c>
      <c r="F38" s="36"/>
    </row>
    <row r="39" spans="1:6" ht="12.75">
      <c r="A39" s="35" t="s">
        <v>46</v>
      </c>
      <c r="B39" s="36">
        <v>204424.55</v>
      </c>
      <c r="C39" s="36">
        <v>187571.35</v>
      </c>
      <c r="D39" s="36">
        <v>194800.64800000002</v>
      </c>
      <c r="E39" s="36">
        <v>191396.3675</v>
      </c>
      <c r="F39" s="36"/>
    </row>
    <row r="40" spans="1:6" ht="12.75">
      <c r="A40" s="35" t="s">
        <v>85</v>
      </c>
      <c r="B40" s="36">
        <v>206086.49</v>
      </c>
      <c r="C40" s="36">
        <v>191122.90333333335</v>
      </c>
      <c r="D40" s="36">
        <v>191230.33000000002</v>
      </c>
      <c r="E40" s="36">
        <v>189739.35499999998</v>
      </c>
      <c r="F40" s="36"/>
    </row>
    <row r="41" spans="1:6" ht="12.75">
      <c r="A41" s="35" t="s">
        <v>40</v>
      </c>
      <c r="B41" s="36">
        <v>202585.74</v>
      </c>
      <c r="C41" s="36">
        <v>193022.2219047619</v>
      </c>
      <c r="D41" s="36">
        <v>193692.908</v>
      </c>
      <c r="E41" s="36">
        <v>192602.11</v>
      </c>
      <c r="F41" s="36"/>
    </row>
    <row r="42" spans="1:6" ht="12.75">
      <c r="A42" s="35" t="s">
        <v>66</v>
      </c>
      <c r="B42" s="36">
        <v>203973.12</v>
      </c>
      <c r="C42" s="36">
        <v>195894.49333333335</v>
      </c>
      <c r="D42" s="36">
        <v>196572.796</v>
      </c>
      <c r="E42" s="36">
        <v>191488.62</v>
      </c>
      <c r="F42" s="36"/>
    </row>
    <row r="43" spans="1:6" ht="12.75">
      <c r="A43" s="35" t="s">
        <v>36</v>
      </c>
      <c r="B43" s="36">
        <v>205685.13</v>
      </c>
      <c r="C43" s="36">
        <v>197158.40476190476</v>
      </c>
      <c r="D43" s="36">
        <v>197852.224</v>
      </c>
      <c r="E43" s="36">
        <v>193565.55</v>
      </c>
      <c r="F43" s="36"/>
    </row>
    <row r="44" spans="1:6" ht="12.75">
      <c r="A44" s="35" t="s">
        <v>71</v>
      </c>
      <c r="B44" s="36">
        <v>203045.11</v>
      </c>
      <c r="C44" s="36">
        <v>197257.6014285714</v>
      </c>
      <c r="D44" s="36">
        <v>197214.55800000002</v>
      </c>
      <c r="E44" s="36">
        <v>196167.08250000002</v>
      </c>
      <c r="F44" s="36"/>
    </row>
    <row r="45" spans="1:6" ht="12.75">
      <c r="A45" s="35" t="s">
        <v>95</v>
      </c>
      <c r="B45" s="36">
        <v>200655.55</v>
      </c>
      <c r="C45" s="36">
        <v>197271.5980952381</v>
      </c>
      <c r="D45" s="36">
        <v>196448.992</v>
      </c>
      <c r="E45" s="36">
        <v>197584.27500000002</v>
      </c>
      <c r="F45" s="36"/>
    </row>
    <row r="46" spans="1:6" ht="12.75">
      <c r="A46" s="35" t="s">
        <v>27</v>
      </c>
      <c r="B46" s="36">
        <v>207340.81</v>
      </c>
      <c r="C46" s="36">
        <v>196262.81333333332</v>
      </c>
      <c r="D46" s="36">
        <v>198273.86800000002</v>
      </c>
      <c r="E46" s="36">
        <v>196300.90000000002</v>
      </c>
      <c r="F46" s="36"/>
    </row>
    <row r="47" spans="1:6" ht="12.75">
      <c r="A47" s="35" t="s">
        <v>62</v>
      </c>
      <c r="B47" s="36">
        <v>214221.26</v>
      </c>
      <c r="C47" s="36">
        <v>194646.5276190476</v>
      </c>
      <c r="D47" s="36">
        <v>200671.67199999996</v>
      </c>
      <c r="E47" s="36">
        <v>195244.9475</v>
      </c>
      <c r="F47" s="36"/>
    </row>
    <row r="48" spans="1:6" ht="12.75">
      <c r="A48" s="35" t="s">
        <v>122</v>
      </c>
      <c r="B48" s="36">
        <v>216653.21</v>
      </c>
      <c r="C48" s="36">
        <v>192057.75476190477</v>
      </c>
      <c r="D48" s="36">
        <v>198736.106</v>
      </c>
      <c r="E48" s="36">
        <v>195735.295</v>
      </c>
      <c r="F48" s="36"/>
    </row>
    <row r="49" spans="1:6" ht="12.75">
      <c r="A49" s="35" t="s">
        <v>57</v>
      </c>
      <c r="B49" s="36">
        <v>217034.17</v>
      </c>
      <c r="C49" s="36">
        <v>191569.36142857146</v>
      </c>
      <c r="D49" s="36">
        <v>199366.58</v>
      </c>
      <c r="E49" s="36">
        <v>191750.84499999997</v>
      </c>
      <c r="F49" s="36"/>
    </row>
    <row r="50" spans="1:6" ht="12.75">
      <c r="A50" s="35" t="s">
        <v>109</v>
      </c>
      <c r="B50" s="36">
        <v>219194.75</v>
      </c>
      <c r="C50" s="36">
        <v>194621.81285714285</v>
      </c>
      <c r="D50" s="36">
        <v>197041.578</v>
      </c>
      <c r="E50" s="36">
        <v>190557.97250000003</v>
      </c>
      <c r="F50" s="36"/>
    </row>
    <row r="51" spans="1:6" ht="12.75">
      <c r="A51" s="35" t="s">
        <v>79</v>
      </c>
      <c r="B51" s="36">
        <v>226362.16</v>
      </c>
      <c r="C51" s="36">
        <v>194998.5723809524</v>
      </c>
      <c r="D51" s="36">
        <v>197007.844</v>
      </c>
      <c r="E51" s="36">
        <v>188241.69999999998</v>
      </c>
      <c r="F51" s="36"/>
    </row>
    <row r="52" spans="1:6" ht="12.75">
      <c r="A52" s="35" t="s">
        <v>112</v>
      </c>
      <c r="B52" s="36">
        <v>224462.31</v>
      </c>
      <c r="C52" s="36">
        <v>194719.35666666663</v>
      </c>
      <c r="D52" s="36">
        <v>197242.11200000002</v>
      </c>
      <c r="E52" s="36">
        <v>187899.6475</v>
      </c>
      <c r="F52" s="36"/>
    </row>
    <row r="53" spans="1:6" ht="12.75">
      <c r="A53" s="35" t="s">
        <v>3</v>
      </c>
      <c r="B53" s="36">
        <v>224388.76</v>
      </c>
      <c r="C53" s="36">
        <v>194187.6247619048</v>
      </c>
      <c r="D53" s="36">
        <v>198443.296</v>
      </c>
      <c r="E53" s="36">
        <v>190570.39500000002</v>
      </c>
      <c r="F53" s="36"/>
    </row>
    <row r="54" spans="1:6" ht="12.75">
      <c r="A54" s="35" t="s">
        <v>2</v>
      </c>
      <c r="B54" s="36">
        <v>219747.04</v>
      </c>
      <c r="C54" s="36">
        <v>188608.53428571433</v>
      </c>
      <c r="D54" s="36">
        <v>194042.32800000004</v>
      </c>
      <c r="E54" s="36">
        <v>189004.6925</v>
      </c>
      <c r="F54" s="36"/>
    </row>
    <row r="55" spans="1:6" ht="12.75">
      <c r="A55" s="35" t="s">
        <v>72</v>
      </c>
      <c r="B55" s="36">
        <v>211255.14</v>
      </c>
      <c r="C55" s="36">
        <v>181046.28428571427</v>
      </c>
      <c r="D55" s="36">
        <v>189187.888</v>
      </c>
      <c r="E55" s="36">
        <v>187882.56749999998</v>
      </c>
      <c r="F55" s="36"/>
    </row>
    <row r="56" spans="1:6" ht="12.75">
      <c r="A56" s="35" t="s">
        <v>126</v>
      </c>
      <c r="B56" s="36">
        <v>208814.89</v>
      </c>
      <c r="C56" s="36">
        <v>179820.81904761904</v>
      </c>
      <c r="D56" s="36">
        <v>186848.436</v>
      </c>
      <c r="E56" s="36">
        <v>187865.875</v>
      </c>
      <c r="F56" s="36"/>
    </row>
    <row r="57" spans="1:6" ht="12.75">
      <c r="A57" s="35" t="s">
        <v>35</v>
      </c>
      <c r="B57" s="36">
        <v>207349.15</v>
      </c>
      <c r="C57" s="36">
        <v>178328.50380952383</v>
      </c>
      <c r="D57" s="36">
        <v>186197.596</v>
      </c>
      <c r="E57" s="36">
        <v>187964.17</v>
      </c>
      <c r="F57" s="36"/>
    </row>
    <row r="58" spans="1:6" ht="12.75">
      <c r="A58" s="35" t="s">
        <v>93</v>
      </c>
      <c r="B58" s="36">
        <v>207409.74</v>
      </c>
      <c r="C58" s="36">
        <v>180555.66904761907</v>
      </c>
      <c r="D58" s="36">
        <v>186189.17399999997</v>
      </c>
      <c r="E58" s="36">
        <v>189425.99250000002</v>
      </c>
      <c r="F58" s="36"/>
    </row>
    <row r="59" spans="1:6" ht="12.75">
      <c r="A59" s="35" t="s">
        <v>61</v>
      </c>
      <c r="B59" s="36">
        <v>220890.09</v>
      </c>
      <c r="C59" s="36">
        <v>191151.27952380953</v>
      </c>
      <c r="D59" s="36">
        <v>192394.704</v>
      </c>
      <c r="E59" s="36">
        <v>194758.92</v>
      </c>
      <c r="F59" s="36"/>
    </row>
    <row r="60" spans="1:6" ht="12.75">
      <c r="A60" s="35" t="s">
        <v>116</v>
      </c>
      <c r="B60" s="36">
        <v>223012.64</v>
      </c>
      <c r="C60" s="36">
        <v>194253.34857142856</v>
      </c>
      <c r="D60" s="36">
        <v>195042.73599999998</v>
      </c>
      <c r="E60" s="36">
        <v>198703.8675</v>
      </c>
      <c r="F60" s="36"/>
    </row>
    <row r="61" spans="1:6" ht="12.75">
      <c r="A61" s="35" t="s">
        <v>113</v>
      </c>
      <c r="B61" s="36">
        <v>221019.68</v>
      </c>
      <c r="C61" s="36">
        <v>196798.51714285713</v>
      </c>
      <c r="D61" s="36">
        <v>198449.89</v>
      </c>
      <c r="E61" s="36">
        <v>202884.85499999998</v>
      </c>
      <c r="F61" s="36"/>
    </row>
    <row r="62" spans="1:6" ht="12.75">
      <c r="A62" s="35" t="s">
        <v>70</v>
      </c>
      <c r="B62" s="36">
        <v>226272.85</v>
      </c>
      <c r="C62" s="36">
        <v>197451.62190476185</v>
      </c>
      <c r="D62" s="36">
        <v>197203.936</v>
      </c>
      <c r="E62" s="36">
        <v>205309.3125</v>
      </c>
      <c r="F62" s="36"/>
    </row>
    <row r="63" spans="1:6" ht="12.75">
      <c r="A63" s="35" t="s">
        <v>102</v>
      </c>
      <c r="B63" s="36">
        <v>221634.16</v>
      </c>
      <c r="C63" s="36">
        <v>197084.8457142857</v>
      </c>
      <c r="D63" s="36">
        <v>195817.05800000002</v>
      </c>
      <c r="E63" s="36">
        <v>206802.63499999998</v>
      </c>
      <c r="F63" s="36"/>
    </row>
    <row r="64" spans="1:6" ht="12.75">
      <c r="A64" s="35" t="s">
        <v>118</v>
      </c>
      <c r="B64" s="36">
        <v>211351.85</v>
      </c>
      <c r="C64" s="36">
        <v>198119.65095238094</v>
      </c>
      <c r="D64" s="36">
        <v>196263.37200000003</v>
      </c>
      <c r="E64" s="36">
        <v>205357.39</v>
      </c>
      <c r="F64" s="36"/>
    </row>
    <row r="65" spans="1:6" ht="12.75">
      <c r="A65" s="35" t="s">
        <v>45</v>
      </c>
      <c r="B65" s="36">
        <v>209654.22</v>
      </c>
      <c r="C65" s="36">
        <v>197660.76857142855</v>
      </c>
      <c r="D65" s="36">
        <v>194363.006</v>
      </c>
      <c r="E65" s="36">
        <v>205377.7475</v>
      </c>
      <c r="F65" s="36"/>
    </row>
    <row r="66" spans="1:6" ht="12.75">
      <c r="A66" s="35" t="s">
        <v>117</v>
      </c>
      <c r="B66" s="36">
        <v>205139.68</v>
      </c>
      <c r="C66" s="36">
        <v>195352.26238095242</v>
      </c>
      <c r="D66" s="36">
        <v>193004.016</v>
      </c>
      <c r="E66" s="36">
        <v>200705.625</v>
      </c>
      <c r="F66" s="36"/>
    </row>
    <row r="67" spans="1:6" ht="12.75">
      <c r="A67" s="35" t="s">
        <v>94</v>
      </c>
      <c r="B67" s="36">
        <v>209890.28</v>
      </c>
      <c r="C67" s="36">
        <v>192107.79380952384</v>
      </c>
      <c r="D67" s="36">
        <v>195578.48599999998</v>
      </c>
      <c r="E67" s="36">
        <v>196873.17500000002</v>
      </c>
      <c r="F67" s="36"/>
    </row>
    <row r="68" spans="1:6" ht="12.75">
      <c r="A68" s="35" t="s">
        <v>26</v>
      </c>
      <c r="B68" s="36">
        <v>203961.08</v>
      </c>
      <c r="C68" s="36">
        <v>189670.57476190478</v>
      </c>
      <c r="D68" s="36">
        <v>192786.38400000002</v>
      </c>
      <c r="E68" s="36">
        <v>194301.25</v>
      </c>
      <c r="F68" s="36"/>
    </row>
    <row r="69" spans="1:6" ht="12.75">
      <c r="A69" s="35" t="s">
        <v>98</v>
      </c>
      <c r="B69" s="36">
        <v>203776.49</v>
      </c>
      <c r="C69" s="36">
        <v>190176.76619047622</v>
      </c>
      <c r="D69" s="36">
        <v>190328.372</v>
      </c>
      <c r="E69" s="36">
        <v>191765.82499999998</v>
      </c>
      <c r="F69" s="36"/>
    </row>
    <row r="70" spans="1:6" ht="12.75">
      <c r="A70" s="35" t="s">
        <v>50</v>
      </c>
      <c r="B70" s="36">
        <v>199362.12</v>
      </c>
      <c r="C70" s="36">
        <v>188879.28095238094</v>
      </c>
      <c r="D70" s="36">
        <v>189254.63</v>
      </c>
      <c r="E70" s="36">
        <v>190287.4425</v>
      </c>
      <c r="F70" s="36"/>
    </row>
    <row r="71" spans="1:6" ht="12.75">
      <c r="A71" s="35" t="s">
        <v>87</v>
      </c>
      <c r="B71" s="36">
        <v>195429.66</v>
      </c>
      <c r="C71" s="36">
        <v>186516.15714285715</v>
      </c>
      <c r="D71" s="36">
        <v>185369.49599999998</v>
      </c>
      <c r="E71" s="36">
        <v>187240.05000000002</v>
      </c>
      <c r="F71" s="36"/>
    </row>
    <row r="72" spans="1:6" ht="12.75">
      <c r="A72" s="35" t="s">
        <v>43</v>
      </c>
      <c r="B72" s="36">
        <v>194067.16</v>
      </c>
      <c r="C72" s="36">
        <v>186168.01999999996</v>
      </c>
      <c r="D72" s="36">
        <v>182957.73200000002</v>
      </c>
      <c r="E72" s="36">
        <v>182112.09499999997</v>
      </c>
      <c r="F72" s="36"/>
    </row>
    <row r="73" spans="1:6" ht="12.75">
      <c r="A73" s="35" t="s">
        <v>22</v>
      </c>
      <c r="B73" s="36">
        <v>192672.39</v>
      </c>
      <c r="C73" s="36">
        <v>182787.05904761908</v>
      </c>
      <c r="D73" s="36">
        <v>179480.19000000003</v>
      </c>
      <c r="E73" s="36">
        <v>177246.5</v>
      </c>
      <c r="F73" s="36"/>
    </row>
    <row r="74" spans="1:6" ht="12.75">
      <c r="A74" s="35" t="s">
        <v>120</v>
      </c>
      <c r="B74" s="36">
        <v>189186.52</v>
      </c>
      <c r="C74" s="36">
        <v>176468.210952381</v>
      </c>
      <c r="D74" s="36">
        <v>175441.696</v>
      </c>
      <c r="E74" s="36">
        <v>170843.0225</v>
      </c>
      <c r="F74" s="36"/>
    </row>
    <row r="75" spans="1:6" ht="12.75">
      <c r="A75" s="35" t="s">
        <v>74</v>
      </c>
      <c r="B75" s="36">
        <v>183202.4</v>
      </c>
      <c r="C75" s="36">
        <v>169316.4319047619</v>
      </c>
      <c r="D75" s="36">
        <v>167669.78</v>
      </c>
      <c r="E75" s="36">
        <v>168057.185</v>
      </c>
      <c r="F75" s="36"/>
    </row>
    <row r="76" spans="1:6" ht="12.75">
      <c r="A76" s="35" t="s">
        <v>119</v>
      </c>
      <c r="B76" s="36">
        <v>184382.87</v>
      </c>
      <c r="C76" s="36">
        <v>167995.38333333336</v>
      </c>
      <c r="D76" s="36">
        <v>166931.748</v>
      </c>
      <c r="E76" s="36">
        <v>168378.51</v>
      </c>
      <c r="F76" s="36"/>
    </row>
    <row r="77" spans="1:6" ht="12.75">
      <c r="A77" s="35" t="s">
        <v>67</v>
      </c>
      <c r="B77" s="36">
        <v>182159.66</v>
      </c>
      <c r="C77" s="36">
        <v>166298.9819047619</v>
      </c>
      <c r="D77" s="36">
        <v>166785.542</v>
      </c>
      <c r="E77" s="36">
        <v>168566.76</v>
      </c>
      <c r="F77" s="36"/>
    </row>
    <row r="78" spans="1:6" ht="12.75">
      <c r="A78" s="35" t="s">
        <v>105</v>
      </c>
      <c r="B78" s="36">
        <v>178011.25</v>
      </c>
      <c r="C78" s="36">
        <v>164831.12380952376</v>
      </c>
      <c r="D78" s="36">
        <v>165332.776</v>
      </c>
      <c r="E78" s="36">
        <v>167467.0775</v>
      </c>
      <c r="F78" s="36"/>
    </row>
    <row r="79" spans="1:6" ht="12.75">
      <c r="A79" s="35" t="s">
        <v>83</v>
      </c>
      <c r="B79" s="36">
        <v>176443.39</v>
      </c>
      <c r="C79" s="36">
        <v>162068.02047619046</v>
      </c>
      <c r="D79" s="36">
        <v>162584.32</v>
      </c>
      <c r="E79" s="36">
        <v>166203.185</v>
      </c>
      <c r="F79" s="36"/>
    </row>
    <row r="80" spans="1:6" ht="12.75">
      <c r="A80" s="35" t="s">
        <v>7</v>
      </c>
      <c r="B80" s="36">
        <v>178991.47</v>
      </c>
      <c r="C80" s="36">
        <v>164170.54190476195</v>
      </c>
      <c r="D80" s="36">
        <v>163856.454</v>
      </c>
      <c r="E80" s="36">
        <v>167549.01</v>
      </c>
      <c r="F80" s="36"/>
    </row>
    <row r="81" spans="1:6" ht="12.75">
      <c r="A81" s="35" t="s">
        <v>77</v>
      </c>
      <c r="B81" s="36">
        <v>177411.47</v>
      </c>
      <c r="C81" s="36">
        <v>163536.71714285715</v>
      </c>
      <c r="D81" s="36">
        <v>164057.12200000003</v>
      </c>
      <c r="E81" s="36">
        <v>166334.6425</v>
      </c>
      <c r="F81" s="36"/>
    </row>
    <row r="82" spans="1:6" ht="12.75">
      <c r="A82" s="35" t="s">
        <v>32</v>
      </c>
      <c r="B82" s="36">
        <v>174061.51</v>
      </c>
      <c r="C82" s="36">
        <v>161869.06190476194</v>
      </c>
      <c r="D82" s="36">
        <v>161592.08000000002</v>
      </c>
      <c r="E82" s="36">
        <v>163453.2825</v>
      </c>
      <c r="F82" s="36"/>
    </row>
    <row r="83" spans="1:6" ht="12.75">
      <c r="A83" s="35" t="s">
        <v>123</v>
      </c>
      <c r="B83" s="36">
        <v>170972.9</v>
      </c>
      <c r="C83" s="36">
        <v>159513.4828571429</v>
      </c>
      <c r="D83" s="36">
        <v>159303.59600000002</v>
      </c>
      <c r="E83" s="36">
        <v>160723.43</v>
      </c>
      <c r="F83" s="36"/>
    </row>
    <row r="84" spans="1:6" ht="12.75">
      <c r="A84" s="35" t="s">
        <v>34</v>
      </c>
      <c r="B84" s="36">
        <v>173226.09</v>
      </c>
      <c r="C84" s="36">
        <v>158178.1480952381</v>
      </c>
      <c r="D84" s="36">
        <v>158800.162</v>
      </c>
      <c r="E84" s="36">
        <v>159911.7425</v>
      </c>
      <c r="F84" s="36"/>
    </row>
    <row r="85" spans="1:6" ht="12.75">
      <c r="A85" s="35" t="s">
        <v>73</v>
      </c>
      <c r="B85" s="36">
        <v>173351.33</v>
      </c>
      <c r="C85" s="36">
        <v>156971.2880952381</v>
      </c>
      <c r="D85" s="36">
        <v>159268.058</v>
      </c>
      <c r="E85" s="36">
        <v>158192.6</v>
      </c>
      <c r="F85" s="36"/>
    </row>
    <row r="86" spans="1:6" ht="12.75">
      <c r="A86" s="35" t="s">
        <v>30</v>
      </c>
      <c r="B86" s="36">
        <v>166728.14</v>
      </c>
      <c r="C86" s="36">
        <v>156888.11428571423</v>
      </c>
      <c r="D86" s="36">
        <v>157595.694</v>
      </c>
      <c r="E86" s="36">
        <v>157989.9025</v>
      </c>
      <c r="F86" s="36"/>
    </row>
    <row r="87" spans="1:6" ht="12.75">
      <c r="A87" s="35" t="s">
        <v>25</v>
      </c>
      <c r="B87" s="36">
        <v>169661</v>
      </c>
      <c r="C87" s="36">
        <v>155839.8285714286</v>
      </c>
      <c r="D87" s="36">
        <v>157498.7</v>
      </c>
      <c r="E87" s="36">
        <v>159734.145</v>
      </c>
      <c r="F87" s="36"/>
    </row>
    <row r="88" spans="1:6" ht="12.75">
      <c r="A88" s="35" t="s">
        <v>31</v>
      </c>
      <c r="B88" s="36">
        <v>170468.13</v>
      </c>
      <c r="C88" s="36">
        <v>156629.68904761903</v>
      </c>
      <c r="D88" s="36">
        <v>156600.45</v>
      </c>
      <c r="E88" s="36">
        <v>158944.57</v>
      </c>
      <c r="F88" s="36"/>
    </row>
    <row r="89" spans="1:6" ht="12.75">
      <c r="A89" s="35" t="s">
        <v>18</v>
      </c>
      <c r="B89" s="36">
        <v>169484.8</v>
      </c>
      <c r="C89" s="36">
        <v>156406.3214285714</v>
      </c>
      <c r="D89" s="36">
        <v>156329.73799999998</v>
      </c>
      <c r="E89" s="36">
        <v>157560.175</v>
      </c>
      <c r="F89" s="36"/>
    </row>
    <row r="90" spans="1:6" ht="12.75">
      <c r="A90" s="35" t="s">
        <v>54</v>
      </c>
      <c r="B90" s="36">
        <v>167107.07</v>
      </c>
      <c r="C90" s="36">
        <v>155615.02285714285</v>
      </c>
      <c r="D90" s="36">
        <v>156378.90000000002</v>
      </c>
      <c r="E90" s="36">
        <v>160101.46250000002</v>
      </c>
      <c r="F90" s="36"/>
    </row>
    <row r="91" spans="1:6" ht="12.75">
      <c r="A91" s="35" t="s">
        <v>52</v>
      </c>
      <c r="B91" s="36">
        <v>165751.58</v>
      </c>
      <c r="C91" s="36">
        <v>154777.47238095241</v>
      </c>
      <c r="D91" s="36">
        <v>157351.588</v>
      </c>
      <c r="E91" s="36">
        <v>160034.19</v>
      </c>
      <c r="F91" s="36"/>
    </row>
    <row r="92" spans="1:6" ht="12.75">
      <c r="A92" s="35" t="s">
        <v>19</v>
      </c>
      <c r="B92" s="36">
        <v>165852.78</v>
      </c>
      <c r="C92" s="36">
        <v>154949.6461904762</v>
      </c>
      <c r="D92" s="36">
        <v>155261.44399999996</v>
      </c>
      <c r="E92" s="36">
        <v>157405.225</v>
      </c>
      <c r="F92" s="36"/>
    </row>
    <row r="93" spans="1:6" ht="12.75">
      <c r="A93" s="35" t="s">
        <v>103</v>
      </c>
      <c r="B93" s="36">
        <v>168060.89</v>
      </c>
      <c r="C93" s="36">
        <v>154363.18714285715</v>
      </c>
      <c r="D93" s="36">
        <v>155366.95</v>
      </c>
      <c r="E93" s="36">
        <v>157692.8375</v>
      </c>
      <c r="F93" s="36"/>
    </row>
    <row r="94" spans="1:6" ht="12.75">
      <c r="A94" s="35" t="s">
        <v>101</v>
      </c>
      <c r="B94" s="36">
        <v>167534.31</v>
      </c>
      <c r="C94" s="36">
        <v>154672.3661904762</v>
      </c>
      <c r="D94" s="36">
        <v>154050.83600000004</v>
      </c>
      <c r="E94" s="36">
        <v>159040.365</v>
      </c>
      <c r="F94" s="36"/>
    </row>
    <row r="95" spans="1:6" ht="12.75">
      <c r="A95" s="35" t="s">
        <v>60</v>
      </c>
      <c r="B95" s="36">
        <v>169601.74</v>
      </c>
      <c r="C95" s="36">
        <v>159939.92761904764</v>
      </c>
      <c r="D95" s="36">
        <v>158408.822</v>
      </c>
      <c r="E95" s="36">
        <v>163602.8125</v>
      </c>
      <c r="F95" s="36"/>
    </row>
    <row r="96" spans="1:6" ht="12.75">
      <c r="A96" s="35" t="s">
        <v>96</v>
      </c>
      <c r="B96" s="36">
        <v>169308.63</v>
      </c>
      <c r="C96" s="36">
        <v>160883.6504761905</v>
      </c>
      <c r="D96" s="36">
        <v>159964.532</v>
      </c>
      <c r="E96" s="36">
        <v>164058.42</v>
      </c>
      <c r="F96" s="36"/>
    </row>
    <row r="97" spans="1:6" ht="12.75">
      <c r="A97" s="35" t="s">
        <v>15</v>
      </c>
      <c r="B97" s="36">
        <v>169090.2</v>
      </c>
      <c r="C97" s="36">
        <v>160333.66047619047</v>
      </c>
      <c r="D97" s="36">
        <v>159721.506</v>
      </c>
      <c r="E97" s="36">
        <v>163681.2225</v>
      </c>
      <c r="F97" s="36"/>
    </row>
    <row r="98" spans="1:6" ht="12.75">
      <c r="A98" s="35" t="s">
        <v>55</v>
      </c>
      <c r="B98" s="36">
        <v>172244.32</v>
      </c>
      <c r="C98" s="36">
        <v>160168.49</v>
      </c>
      <c r="D98" s="36">
        <v>159237.076</v>
      </c>
      <c r="E98" s="36">
        <v>162032.97749999998</v>
      </c>
      <c r="F98" s="36"/>
    </row>
    <row r="99" spans="1:6" ht="12.75">
      <c r="A99" s="35" t="s">
        <v>23</v>
      </c>
      <c r="B99" s="36">
        <v>169745.52</v>
      </c>
      <c r="C99" s="36">
        <v>157904.94666666668</v>
      </c>
      <c r="D99" s="36">
        <v>156760.14599999998</v>
      </c>
      <c r="E99" s="36">
        <v>159088.1075</v>
      </c>
      <c r="F99" s="36"/>
    </row>
    <row r="100" spans="1:6" ht="12.75">
      <c r="A100" s="35" t="s">
        <v>110</v>
      </c>
      <c r="B100" s="36">
        <v>170167.8</v>
      </c>
      <c r="C100" s="36">
        <v>156972.5319047619</v>
      </c>
      <c r="D100" s="36">
        <v>157317.604</v>
      </c>
      <c r="E100" s="36">
        <v>158066.235</v>
      </c>
      <c r="F100" s="36"/>
    </row>
    <row r="101" spans="1:6" ht="12.75">
      <c r="A101" s="35" t="s">
        <v>68</v>
      </c>
      <c r="B101" s="36">
        <v>167617.71</v>
      </c>
      <c r="C101" s="36">
        <v>157226.8157142857</v>
      </c>
      <c r="D101" s="36">
        <v>156324.448</v>
      </c>
      <c r="E101" s="36">
        <v>158591.26</v>
      </c>
      <c r="F101" s="36"/>
    </row>
    <row r="102" spans="1:6" ht="12.75">
      <c r="A102" s="37" t="s">
        <v>104</v>
      </c>
      <c r="B102" s="38">
        <v>166209.39</v>
      </c>
      <c r="C102" s="38">
        <v>157183.7561904762</v>
      </c>
      <c r="D102" s="38">
        <v>157454.805</v>
      </c>
      <c r="E102" s="38">
        <v>157355.0475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0.9996054552580697</v>
      </c>
      <c r="C8" s="36">
        <v>0.997683811884654</v>
      </c>
      <c r="D8" s="36">
        <v>0.9934963814922518</v>
      </c>
      <c r="E8" s="36">
        <v>0.9931099161284865</v>
      </c>
      <c r="F8" s="36"/>
    </row>
    <row r="9" spans="1:6" ht="12.75">
      <c r="A9" s="35">
        <v>3</v>
      </c>
      <c r="B9" s="36">
        <v>0.9916070336137454</v>
      </c>
      <c r="C9" s="36">
        <v>0.9966281535203206</v>
      </c>
      <c r="D9" s="36">
        <v>0.9903545628503062</v>
      </c>
      <c r="E9" s="36">
        <v>0.9930114768605344</v>
      </c>
      <c r="F9" s="36"/>
    </row>
    <row r="10" spans="1:6" ht="12.75">
      <c r="A10" s="35">
        <v>4</v>
      </c>
      <c r="B10" s="36">
        <v>0.9912821118158618</v>
      </c>
      <c r="C10" s="36">
        <v>0.9957194914635364</v>
      </c>
      <c r="D10" s="36">
        <v>0.9889282728456065</v>
      </c>
      <c r="E10" s="36">
        <v>0.9927789967473094</v>
      </c>
      <c r="F10" s="36"/>
    </row>
    <row r="11" spans="1:6" ht="12.75">
      <c r="A11" s="35">
        <v>5</v>
      </c>
      <c r="B11" s="36">
        <v>0.9852028271863107</v>
      </c>
      <c r="C11" s="36">
        <v>0.9956488439199969</v>
      </c>
      <c r="D11" s="36">
        <v>0.9888954132001254</v>
      </c>
      <c r="E11" s="36">
        <v>0.9810554638242399</v>
      </c>
      <c r="F11" s="36"/>
    </row>
    <row r="12" spans="1:6" ht="12.75">
      <c r="A12" s="35">
        <v>6</v>
      </c>
      <c r="B12" s="36">
        <v>0.9791131167859505</v>
      </c>
      <c r="C12" s="36">
        <v>0.9951481532202617</v>
      </c>
      <c r="D12" s="36">
        <v>0.9880511086786582</v>
      </c>
      <c r="E12" s="36">
        <v>0.9705177354244061</v>
      </c>
      <c r="F12" s="36"/>
    </row>
    <row r="13" spans="1:6" ht="12.75">
      <c r="A13" s="35">
        <v>7</v>
      </c>
      <c r="B13" s="36">
        <v>0.9763985288000432</v>
      </c>
      <c r="C13" s="36">
        <v>0.9947768672460262</v>
      </c>
      <c r="D13" s="36">
        <v>0.9859499451422322</v>
      </c>
      <c r="E13" s="36">
        <v>0.9608381803258939</v>
      </c>
      <c r="F13" s="36"/>
    </row>
    <row r="14" spans="1:6" ht="12.75">
      <c r="A14" s="35">
        <v>8</v>
      </c>
      <c r="B14" s="36">
        <v>0.9758260391224398</v>
      </c>
      <c r="C14" s="36">
        <v>0.9933316366994743</v>
      </c>
      <c r="D14" s="36">
        <v>0.9829095957300842</v>
      </c>
      <c r="E14" s="36">
        <v>0.9554243590755023</v>
      </c>
      <c r="F14" s="36"/>
    </row>
    <row r="15" spans="1:6" ht="12.75">
      <c r="A15" s="35">
        <v>9</v>
      </c>
      <c r="B15" s="36">
        <v>0.9707763877142717</v>
      </c>
      <c r="C15" s="36">
        <v>0.9906276958892184</v>
      </c>
      <c r="D15" s="36">
        <v>0.9827722868626921</v>
      </c>
      <c r="E15" s="36">
        <v>0.9519858148809373</v>
      </c>
      <c r="F15" s="36"/>
    </row>
    <row r="16" spans="1:6" ht="12.75">
      <c r="A16" s="35">
        <v>10</v>
      </c>
      <c r="B16" s="36">
        <v>0.9683365364599807</v>
      </c>
      <c r="C16" s="36">
        <v>0.9887686173060015</v>
      </c>
      <c r="D16" s="36">
        <v>0.982719354628191</v>
      </c>
      <c r="E16" s="36">
        <v>0.9492185629066092</v>
      </c>
      <c r="F16" s="36"/>
    </row>
    <row r="17" spans="1:6" ht="12.75">
      <c r="A17" s="35">
        <v>11</v>
      </c>
      <c r="B17" s="36">
        <v>0.9587917432843016</v>
      </c>
      <c r="C17" s="36">
        <v>0.9860317310366468</v>
      </c>
      <c r="D17" s="36">
        <v>0.9819102817860612</v>
      </c>
      <c r="E17" s="36">
        <v>0.9485714845944784</v>
      </c>
      <c r="F17" s="36"/>
    </row>
    <row r="18" spans="1:6" ht="12.75">
      <c r="A18" s="35">
        <v>12</v>
      </c>
      <c r="B18" s="36">
        <v>0.9571087764845502</v>
      </c>
      <c r="C18" s="36">
        <v>0.9842464967183961</v>
      </c>
      <c r="D18" s="36">
        <v>0.9817421763446514</v>
      </c>
      <c r="E18" s="36">
        <v>0.9464835639062338</v>
      </c>
      <c r="F18" s="36"/>
    </row>
    <row r="19" spans="1:6" ht="12.75">
      <c r="A19" s="35">
        <v>13</v>
      </c>
      <c r="B19" s="36">
        <v>0.9463651521968159</v>
      </c>
      <c r="C19" s="36">
        <v>0.9828371679973755</v>
      </c>
      <c r="D19" s="36">
        <v>0.9795742171321523</v>
      </c>
      <c r="E19" s="36">
        <v>0.9441124746790582</v>
      </c>
      <c r="F19" s="36"/>
    </row>
    <row r="20" spans="1:6" ht="12.75">
      <c r="A20" s="35">
        <v>14</v>
      </c>
      <c r="B20" s="36">
        <v>0.9336889610878426</v>
      </c>
      <c r="C20" s="36">
        <v>0.9824695666652062</v>
      </c>
      <c r="D20" s="36">
        <v>0.9789572690658601</v>
      </c>
      <c r="E20" s="36">
        <v>0.941762274934263</v>
      </c>
      <c r="F20" s="36"/>
    </row>
    <row r="21" spans="1:6" ht="12.75">
      <c r="A21" s="35">
        <v>15</v>
      </c>
      <c r="B21" s="36">
        <v>0.9332617253696467</v>
      </c>
      <c r="C21" s="36">
        <v>0.9823448200195002</v>
      </c>
      <c r="D21" s="36">
        <v>0.978032275527161</v>
      </c>
      <c r="E21" s="36">
        <v>0.9395491986840497</v>
      </c>
      <c r="F21" s="36"/>
    </row>
    <row r="22" spans="1:6" ht="12.75">
      <c r="A22" s="35">
        <v>16</v>
      </c>
      <c r="B22" s="36">
        <v>0.9272321840364132</v>
      </c>
      <c r="C22" s="36">
        <v>0.9804850131606497</v>
      </c>
      <c r="D22" s="36">
        <v>0.9758081748578845</v>
      </c>
      <c r="E22" s="36">
        <v>0.9359917004925977</v>
      </c>
      <c r="F22" s="36"/>
    </row>
    <row r="23" spans="1:6" ht="12.75">
      <c r="A23" s="35">
        <v>17</v>
      </c>
      <c r="B23" s="36">
        <v>0.9261893418935391</v>
      </c>
      <c r="C23" s="36">
        <v>0.9801532751972128</v>
      </c>
      <c r="D23" s="36">
        <v>0.9746193075024561</v>
      </c>
      <c r="E23" s="36">
        <v>0.9313329590795592</v>
      </c>
      <c r="F23" s="36"/>
    </row>
    <row r="24" spans="1:6" ht="12.75">
      <c r="A24" s="35">
        <v>18</v>
      </c>
      <c r="B24" s="36">
        <v>0.9224814341761008</v>
      </c>
      <c r="C24" s="36">
        <v>0.9742709568530169</v>
      </c>
      <c r="D24" s="36">
        <v>0.9719495235979297</v>
      </c>
      <c r="E24" s="36">
        <v>0.9272890792711611</v>
      </c>
      <c r="F24" s="36"/>
    </row>
    <row r="25" spans="1:6" ht="12.75">
      <c r="A25" s="35">
        <v>19</v>
      </c>
      <c r="B25" s="36">
        <v>0.9162739037301993</v>
      </c>
      <c r="C25" s="36">
        <v>0.9696554222967914</v>
      </c>
      <c r="D25" s="36">
        <v>0.9707431350848567</v>
      </c>
      <c r="E25" s="36">
        <v>0.9272166430567966</v>
      </c>
      <c r="F25" s="36"/>
    </row>
    <row r="26" spans="1:6" ht="12.75">
      <c r="A26" s="35">
        <v>20</v>
      </c>
      <c r="B26" s="36">
        <v>0.9160062353177757</v>
      </c>
      <c r="C26" s="36">
        <v>0.9694028524614493</v>
      </c>
      <c r="D26" s="36">
        <v>0.9685622492844931</v>
      </c>
      <c r="E26" s="36">
        <v>0.9259486466407936</v>
      </c>
      <c r="F26" s="36"/>
    </row>
    <row r="27" spans="1:6" ht="12.75">
      <c r="A27" s="35">
        <v>21</v>
      </c>
      <c r="B27" s="36">
        <v>0.9159693917039844</v>
      </c>
      <c r="C27" s="36">
        <v>0.9669377091453494</v>
      </c>
      <c r="D27" s="36">
        <v>0.9669642260218975</v>
      </c>
      <c r="E27" s="36">
        <v>0.9255025570636467</v>
      </c>
      <c r="F27" s="36"/>
    </row>
    <row r="28" spans="1:6" ht="12.75">
      <c r="A28" s="35">
        <v>22</v>
      </c>
      <c r="B28" s="36">
        <v>0.9104281828729678</v>
      </c>
      <c r="C28" s="36">
        <v>0.9648274595928584</v>
      </c>
      <c r="D28" s="36">
        <v>0.9652229737737972</v>
      </c>
      <c r="E28" s="36">
        <v>0.921508543641139</v>
      </c>
      <c r="F28" s="36"/>
    </row>
    <row r="29" spans="1:6" ht="12.75">
      <c r="A29" s="35">
        <v>23</v>
      </c>
      <c r="B29" s="36">
        <v>0.9086550950035112</v>
      </c>
      <c r="C29" s="36">
        <v>0.9646842320516238</v>
      </c>
      <c r="D29" s="36">
        <v>0.9617900427918896</v>
      </c>
      <c r="E29" s="36">
        <v>0.9214484742904753</v>
      </c>
      <c r="F29" s="36"/>
    </row>
    <row r="30" spans="1:6" ht="12.75">
      <c r="A30" s="35">
        <v>24</v>
      </c>
      <c r="B30" s="36">
        <v>0.9062454608137684</v>
      </c>
      <c r="C30" s="36">
        <v>0.9599086475080969</v>
      </c>
      <c r="D30" s="36">
        <v>0.9607055249930845</v>
      </c>
      <c r="E30" s="36">
        <v>0.9201403188117019</v>
      </c>
      <c r="F30" s="36"/>
    </row>
    <row r="31" spans="1:6" ht="12.75">
      <c r="A31" s="35">
        <v>25</v>
      </c>
      <c r="B31" s="36">
        <v>0.9030862313736535</v>
      </c>
      <c r="C31" s="36">
        <v>0.9573536691092448</v>
      </c>
      <c r="D31" s="36">
        <v>0.9587536799912647</v>
      </c>
      <c r="E31" s="36">
        <v>0.917490026178825</v>
      </c>
      <c r="F31" s="36"/>
    </row>
    <row r="32" spans="1:6" ht="12.75">
      <c r="A32" s="35">
        <v>26</v>
      </c>
      <c r="B32" s="36">
        <v>0.9010919492904644</v>
      </c>
      <c r="C32" s="36">
        <v>0.9533596493049498</v>
      </c>
      <c r="D32" s="36">
        <v>0.9529512964839405</v>
      </c>
      <c r="E32" s="36">
        <v>0.9159747529329113</v>
      </c>
      <c r="F32" s="36"/>
    </row>
    <row r="33" spans="1:6" ht="12.75">
      <c r="A33" s="35">
        <v>27</v>
      </c>
      <c r="B33" s="36">
        <v>0.9010387601885402</v>
      </c>
      <c r="C33" s="36">
        <v>0.9519930677197052</v>
      </c>
      <c r="D33" s="36">
        <v>0.948456601288497</v>
      </c>
      <c r="E33" s="36">
        <v>0.9139375448480143</v>
      </c>
      <c r="F33" s="36"/>
    </row>
    <row r="34" spans="1:6" ht="12.75">
      <c r="A34" s="35">
        <v>28</v>
      </c>
      <c r="B34" s="36">
        <v>0.9002232970386923</v>
      </c>
      <c r="C34" s="36">
        <v>0.9467579268302049</v>
      </c>
      <c r="D34" s="36">
        <v>0.9431058610006501</v>
      </c>
      <c r="E34" s="36">
        <v>0.9102480729996502</v>
      </c>
      <c r="F34" s="36"/>
    </row>
    <row r="35" spans="1:6" ht="12.75">
      <c r="A35" s="35">
        <v>29</v>
      </c>
      <c r="B35" s="36">
        <v>0.8969922799817778</v>
      </c>
      <c r="C35" s="36">
        <v>0.9414318884888772</v>
      </c>
      <c r="D35" s="36">
        <v>0.9427732679677879</v>
      </c>
      <c r="E35" s="36">
        <v>0.9089060688225759</v>
      </c>
      <c r="F35" s="36"/>
    </row>
    <row r="36" spans="1:6" ht="12.75">
      <c r="A36" s="35">
        <v>30</v>
      </c>
      <c r="B36" s="36">
        <v>0.8949629213645955</v>
      </c>
      <c r="C36" s="36">
        <v>0.9396746819665375</v>
      </c>
      <c r="D36" s="36">
        <v>0.9384224794818078</v>
      </c>
      <c r="E36" s="36">
        <v>0.9085940684459848</v>
      </c>
      <c r="F36" s="36"/>
    </row>
    <row r="37" spans="1:6" ht="12.75">
      <c r="A37" s="35">
        <v>31</v>
      </c>
      <c r="B37" s="36">
        <v>0.8864359219756517</v>
      </c>
      <c r="C37" s="36">
        <v>0.9302095695817221</v>
      </c>
      <c r="D37" s="36">
        <v>0.9311151600909571</v>
      </c>
      <c r="E37" s="36">
        <v>0.9085114776221299</v>
      </c>
      <c r="F37" s="36"/>
    </row>
    <row r="38" spans="1:6" ht="12.75">
      <c r="A38" s="35">
        <v>32</v>
      </c>
      <c r="B38" s="36">
        <v>0.8807219369173717</v>
      </c>
      <c r="C38" s="36">
        <v>0.9226094340916888</v>
      </c>
      <c r="D38" s="36">
        <v>0.9278718522861564</v>
      </c>
      <c r="E38" s="36">
        <v>0.9084307605655025</v>
      </c>
      <c r="F38" s="36"/>
    </row>
    <row r="39" spans="1:6" ht="12.75">
      <c r="A39" s="35">
        <v>33</v>
      </c>
      <c r="B39" s="36">
        <v>0.8633495103598587</v>
      </c>
      <c r="C39" s="36">
        <v>0.9138229520161514</v>
      </c>
      <c r="D39" s="36">
        <v>0.9278298832333445</v>
      </c>
      <c r="E39" s="36">
        <v>0.9054045660491706</v>
      </c>
      <c r="F39" s="36"/>
    </row>
    <row r="40" spans="1:6" ht="12.75">
      <c r="A40" s="35">
        <v>34</v>
      </c>
      <c r="B40" s="36">
        <v>0.8574580663128502</v>
      </c>
      <c r="C40" s="36">
        <v>0.9113465937360072</v>
      </c>
      <c r="D40" s="36">
        <v>0.923745211033075</v>
      </c>
      <c r="E40" s="36">
        <v>0.9023857578023607</v>
      </c>
      <c r="F40" s="36"/>
    </row>
    <row r="41" spans="1:6" ht="12.75">
      <c r="A41" s="35">
        <v>35</v>
      </c>
      <c r="B41" s="36">
        <v>0.8573303947974343</v>
      </c>
      <c r="C41" s="36">
        <v>0.9076374715138171</v>
      </c>
      <c r="D41" s="36">
        <v>0.9117267533406511</v>
      </c>
      <c r="E41" s="36">
        <v>0.8806081943781808</v>
      </c>
      <c r="F41" s="36"/>
    </row>
    <row r="42" spans="1:6" ht="12.75">
      <c r="A42" s="35">
        <v>36</v>
      </c>
      <c r="B42" s="36">
        <v>0.8511687200722948</v>
      </c>
      <c r="C42" s="36">
        <v>0.9057509996718748</v>
      </c>
      <c r="D42" s="36">
        <v>0.906502049776114</v>
      </c>
      <c r="E42" s="36">
        <v>0.8752760814677241</v>
      </c>
      <c r="F42" s="36"/>
    </row>
    <row r="43" spans="1:6" ht="12.75">
      <c r="A43" s="35">
        <v>37</v>
      </c>
      <c r="B43" s="36">
        <v>0.8357691939324133</v>
      </c>
      <c r="C43" s="36">
        <v>0.9001050776754396</v>
      </c>
      <c r="D43" s="36">
        <v>0.8943972420780949</v>
      </c>
      <c r="E43" s="36">
        <v>0.8570804719195189</v>
      </c>
      <c r="F43" s="36"/>
    </row>
    <row r="44" spans="1:6" ht="12.75">
      <c r="A44" s="35">
        <v>38</v>
      </c>
      <c r="B44" s="36">
        <v>0.8145481117515401</v>
      </c>
      <c r="C44" s="36">
        <v>0.8907153334062557</v>
      </c>
      <c r="D44" s="36">
        <v>0.8742723586814986</v>
      </c>
      <c r="E44" s="36">
        <v>0.8493298332489816</v>
      </c>
      <c r="F44" s="36"/>
    </row>
    <row r="45" spans="1:6" ht="12.75">
      <c r="A45" s="35">
        <v>39</v>
      </c>
      <c r="B45" s="36">
        <v>0.8115996949313437</v>
      </c>
      <c r="C45" s="36">
        <v>0.8798424594149835</v>
      </c>
      <c r="D45" s="36">
        <v>0.8669891981564795</v>
      </c>
      <c r="E45" s="36">
        <v>0.8298270232388482</v>
      </c>
      <c r="F45" s="36"/>
    </row>
    <row r="46" spans="1:6" ht="12.75">
      <c r="A46" s="35">
        <v>40</v>
      </c>
      <c r="B46" s="36">
        <v>0.8093331500282556</v>
      </c>
      <c r="C46" s="36">
        <v>0.8546170513164187</v>
      </c>
      <c r="D46" s="36">
        <v>0.8385077889817953</v>
      </c>
      <c r="E46" s="36">
        <v>0.829214917885355</v>
      </c>
      <c r="F46" s="36"/>
    </row>
    <row r="47" spans="1:6" ht="12.75">
      <c r="A47" s="35">
        <v>41</v>
      </c>
      <c r="B47" s="36">
        <v>0.8047266380564667</v>
      </c>
      <c r="C47" s="36">
        <v>0.8515679054523826</v>
      </c>
      <c r="D47" s="36">
        <v>0.8355428463266107</v>
      </c>
      <c r="E47" s="36">
        <v>0.8283347550189581</v>
      </c>
      <c r="F47" s="36"/>
    </row>
    <row r="48" spans="1:6" ht="12.75">
      <c r="A48" s="35">
        <v>42</v>
      </c>
      <c r="B48" s="36">
        <v>0.794149914455667</v>
      </c>
      <c r="C48" s="36">
        <v>0.8479491182513333</v>
      </c>
      <c r="D48" s="36">
        <v>0.8318650377318829</v>
      </c>
      <c r="E48" s="36">
        <v>0.8261162750658376</v>
      </c>
      <c r="F48" s="36"/>
    </row>
    <row r="49" spans="1:6" ht="12.75">
      <c r="A49" s="35">
        <v>43</v>
      </c>
      <c r="B49" s="36">
        <v>0.7907305266922705</v>
      </c>
      <c r="C49" s="36">
        <v>0.8459503044849521</v>
      </c>
      <c r="D49" s="36">
        <v>0.8316526111368625</v>
      </c>
      <c r="E49" s="36">
        <v>0.8256602484779753</v>
      </c>
      <c r="F49" s="36"/>
    </row>
    <row r="50" spans="1:6" ht="12.75">
      <c r="A50" s="35">
        <v>44</v>
      </c>
      <c r="B50" s="36">
        <v>0.7864002092929313</v>
      </c>
      <c r="C50" s="36">
        <v>0.8429318711821157</v>
      </c>
      <c r="D50" s="36">
        <v>0.8315761479278451</v>
      </c>
      <c r="E50" s="36">
        <v>0.8160905807607336</v>
      </c>
      <c r="F50" s="36"/>
    </row>
    <row r="51" spans="1:6" ht="12.75">
      <c r="A51" s="35">
        <v>45</v>
      </c>
      <c r="B51" s="36">
        <v>0.7837505614896059</v>
      </c>
      <c r="C51" s="36">
        <v>0.8421856362235283</v>
      </c>
      <c r="D51" s="36">
        <v>0.8311364545764088</v>
      </c>
      <c r="E51" s="36">
        <v>0.8151093432634455</v>
      </c>
      <c r="F51" s="36"/>
    </row>
    <row r="52" spans="1:6" ht="12.75">
      <c r="A52" s="35">
        <v>46</v>
      </c>
      <c r="B52" s="36">
        <v>0.7794738749621404</v>
      </c>
      <c r="C52" s="36">
        <v>0.83938660857389</v>
      </c>
      <c r="D52" s="36">
        <v>0.8263533878364258</v>
      </c>
      <c r="E52" s="36">
        <v>0.8141990550555607</v>
      </c>
      <c r="F52" s="36"/>
    </row>
    <row r="53" spans="1:6" ht="12.75">
      <c r="A53" s="35">
        <v>47</v>
      </c>
      <c r="B53" s="36">
        <v>0.7709058793218796</v>
      </c>
      <c r="C53" s="36">
        <v>0.8385782370421191</v>
      </c>
      <c r="D53" s="36">
        <v>0.8238969374810414</v>
      </c>
      <c r="E53" s="36">
        <v>0.8126452789153291</v>
      </c>
      <c r="F53" s="36"/>
    </row>
    <row r="54" spans="1:6" ht="12.75">
      <c r="A54" s="35">
        <v>48</v>
      </c>
      <c r="B54" s="36">
        <v>0.7689514448881386</v>
      </c>
      <c r="C54" s="36">
        <v>0.8373916645229204</v>
      </c>
      <c r="D54" s="36">
        <v>0.8233334897413923</v>
      </c>
      <c r="E54" s="36">
        <v>0.8112022726402882</v>
      </c>
      <c r="F54" s="36"/>
    </row>
    <row r="55" spans="1:6" ht="12.75">
      <c r="A55" s="35">
        <v>49</v>
      </c>
      <c r="B55" s="36">
        <v>0.7658140830605256</v>
      </c>
      <c r="C55" s="36">
        <v>0.837284533494763</v>
      </c>
      <c r="D55" s="36">
        <v>0.8175400163108227</v>
      </c>
      <c r="E55" s="36">
        <v>0.8101879843068732</v>
      </c>
      <c r="F55" s="36"/>
    </row>
    <row r="56" spans="1:6" ht="12.75">
      <c r="A56" s="35">
        <v>50</v>
      </c>
      <c r="B56" s="36">
        <v>0.7656271260178822</v>
      </c>
      <c r="C56" s="36">
        <v>0.8319776610606979</v>
      </c>
      <c r="D56" s="36">
        <v>0.8168718303199269</v>
      </c>
      <c r="E56" s="36">
        <v>0.809791797382079</v>
      </c>
      <c r="F56" s="36"/>
    </row>
    <row r="57" spans="1:6" ht="12.75">
      <c r="A57" s="35">
        <v>51</v>
      </c>
      <c r="B57" s="36">
        <v>0.7652608103757271</v>
      </c>
      <c r="C57" s="36">
        <v>0.8318986275313999</v>
      </c>
      <c r="D57" s="36">
        <v>0.8165400346093694</v>
      </c>
      <c r="E57" s="36">
        <v>0.8087396468618497</v>
      </c>
      <c r="F57" s="36"/>
    </row>
    <row r="58" spans="1:6" ht="12.75">
      <c r="A58" s="35">
        <v>52</v>
      </c>
      <c r="B58" s="36">
        <v>0.7651291187537705</v>
      </c>
      <c r="C58" s="36">
        <v>0.8318875231306533</v>
      </c>
      <c r="D58" s="36">
        <v>0.8117025904882081</v>
      </c>
      <c r="E58" s="36">
        <v>0.8081261996492454</v>
      </c>
      <c r="F58" s="36"/>
    </row>
    <row r="59" spans="1:6" ht="12.75">
      <c r="A59" s="35">
        <v>53</v>
      </c>
      <c r="B59" s="36">
        <v>0.7609236455421702</v>
      </c>
      <c r="C59" s="36">
        <v>0.8286434036986122</v>
      </c>
      <c r="D59" s="36">
        <v>0.810894883060525</v>
      </c>
      <c r="E59" s="36">
        <v>0.8043158758591253</v>
      </c>
      <c r="F59" s="36"/>
    </row>
    <row r="60" spans="1:6" ht="12.75">
      <c r="A60" s="35">
        <v>54</v>
      </c>
      <c r="B60" s="36">
        <v>0.7553068940497828</v>
      </c>
      <c r="C60" s="36">
        <v>0.825444201807947</v>
      </c>
      <c r="D60" s="36">
        <v>0.8102006545298533</v>
      </c>
      <c r="E60" s="36">
        <v>0.8036802093938504</v>
      </c>
      <c r="F60" s="36"/>
    </row>
    <row r="61" spans="1:6" ht="12.75">
      <c r="A61" s="35">
        <v>55</v>
      </c>
      <c r="B61" s="36">
        <v>0.7530769718755114</v>
      </c>
      <c r="C61" s="36">
        <v>0.821376717499577</v>
      </c>
      <c r="D61" s="36">
        <v>0.8094364410338896</v>
      </c>
      <c r="E61" s="36">
        <v>0.8015831132906021</v>
      </c>
      <c r="F61" s="36"/>
    </row>
    <row r="62" spans="1:6" ht="12.75">
      <c r="A62" s="35">
        <v>56</v>
      </c>
      <c r="B62" s="36">
        <v>0.7517502041860706</v>
      </c>
      <c r="C62" s="36">
        <v>0.8180310216433014</v>
      </c>
      <c r="D62" s="36">
        <v>0.805256060257474</v>
      </c>
      <c r="E62" s="36">
        <v>0.7938830542463834</v>
      </c>
      <c r="F62" s="36"/>
    </row>
    <row r="63" spans="1:6" ht="12.75">
      <c r="A63" s="35">
        <v>57</v>
      </c>
      <c r="B63" s="36">
        <v>0.7498846980431711</v>
      </c>
      <c r="C63" s="36">
        <v>0.8171585570486918</v>
      </c>
      <c r="D63" s="36">
        <v>0.8036628308952348</v>
      </c>
      <c r="E63" s="36">
        <v>0.7933091374778665</v>
      </c>
      <c r="F63" s="36"/>
    </row>
    <row r="64" spans="1:6" ht="12.75">
      <c r="A64" s="35">
        <v>58</v>
      </c>
      <c r="B64" s="36">
        <v>0.7495113140818236</v>
      </c>
      <c r="C64" s="36">
        <v>0.8170267872300461</v>
      </c>
      <c r="D64" s="36">
        <v>0.7971455582430191</v>
      </c>
      <c r="E64" s="36">
        <v>0.7914851882810875</v>
      </c>
      <c r="F64" s="36"/>
    </row>
    <row r="65" spans="1:6" ht="12.75">
      <c r="A65" s="35">
        <v>59</v>
      </c>
      <c r="B65" s="36">
        <v>0.7492495212097287</v>
      </c>
      <c r="C65" s="36">
        <v>0.8139099405747036</v>
      </c>
      <c r="D65" s="36">
        <v>0.7959344954279347</v>
      </c>
      <c r="E65" s="36">
        <v>0.7911060345048312</v>
      </c>
      <c r="F65" s="36"/>
    </row>
    <row r="66" spans="1:6" ht="12.75">
      <c r="A66" s="35">
        <v>60</v>
      </c>
      <c r="B66" s="36">
        <v>0.7487329154307415</v>
      </c>
      <c r="C66" s="36">
        <v>0.8120529675012385</v>
      </c>
      <c r="D66" s="36">
        <v>0.7938519394007942</v>
      </c>
      <c r="E66" s="36">
        <v>0.7903829779538352</v>
      </c>
      <c r="F66" s="36"/>
    </row>
    <row r="67" spans="1:6" ht="12.75">
      <c r="A67" s="35">
        <v>61</v>
      </c>
      <c r="B67" s="36">
        <v>0.7479546493106445</v>
      </c>
      <c r="C67" s="36">
        <v>0.8092769177890763</v>
      </c>
      <c r="D67" s="36">
        <v>0.7936748441503991</v>
      </c>
      <c r="E67" s="36">
        <v>0.7853831383724874</v>
      </c>
      <c r="F67" s="36"/>
    </row>
    <row r="68" spans="1:6" ht="12.75">
      <c r="A68" s="35">
        <v>62</v>
      </c>
      <c r="B68" s="36">
        <v>0.7476879527921098</v>
      </c>
      <c r="C68" s="36">
        <v>0.8084432272621825</v>
      </c>
      <c r="D68" s="36">
        <v>0.7935204526526297</v>
      </c>
      <c r="E68" s="36">
        <v>0.783515052890888</v>
      </c>
      <c r="F68" s="36"/>
    </row>
    <row r="69" spans="1:6" ht="12.75">
      <c r="A69" s="35">
        <v>63</v>
      </c>
      <c r="B69" s="36">
        <v>0.747220516008506</v>
      </c>
      <c r="C69" s="36">
        <v>0.8072895689559336</v>
      </c>
      <c r="D69" s="36">
        <v>0.7916662098674299</v>
      </c>
      <c r="E69" s="36">
        <v>0.7810590034309767</v>
      </c>
      <c r="F69" s="36"/>
    </row>
    <row r="70" spans="1:6" ht="12.75">
      <c r="A70" s="35">
        <v>64</v>
      </c>
      <c r="B70" s="36">
        <v>0.7469896912098737</v>
      </c>
      <c r="C70" s="36">
        <v>0.8065080354628508</v>
      </c>
      <c r="D70" s="36">
        <v>0.7913431946687525</v>
      </c>
      <c r="E70" s="36">
        <v>0.7806502078660653</v>
      </c>
      <c r="F70" s="36"/>
    </row>
    <row r="71" spans="1:6" ht="12.75">
      <c r="A71" s="35">
        <v>65</v>
      </c>
      <c r="B71" s="36">
        <v>0.7424425089423073</v>
      </c>
      <c r="C71" s="36">
        <v>0.8051371082593052</v>
      </c>
      <c r="D71" s="36">
        <v>0.7893930439768301</v>
      </c>
      <c r="E71" s="36">
        <v>0.777182698856811</v>
      </c>
      <c r="F71" s="36"/>
    </row>
    <row r="72" spans="1:6" ht="12.75">
      <c r="A72" s="35">
        <v>66</v>
      </c>
      <c r="B72" s="36">
        <v>0.7404846728799548</v>
      </c>
      <c r="C72" s="36">
        <v>0.7983970662923136</v>
      </c>
      <c r="D72" s="36">
        <v>0.7867595083375797</v>
      </c>
      <c r="E72" s="36">
        <v>0.7747188883739321</v>
      </c>
      <c r="F72" s="36"/>
    </row>
    <row r="73" spans="1:6" ht="12.75">
      <c r="A73" s="35">
        <v>67</v>
      </c>
      <c r="B73" s="36">
        <v>0.7401162367420421</v>
      </c>
      <c r="C73" s="36">
        <v>0.7970180944071011</v>
      </c>
      <c r="D73" s="36">
        <v>0.7853410121584078</v>
      </c>
      <c r="E73" s="36">
        <v>0.7741751573910073</v>
      </c>
      <c r="F73" s="36"/>
    </row>
    <row r="74" spans="1:6" ht="12.75">
      <c r="A74" s="35">
        <v>68</v>
      </c>
      <c r="B74" s="36">
        <v>0.7382288188096456</v>
      </c>
      <c r="C74" s="36">
        <v>0.7960882234256003</v>
      </c>
      <c r="D74" s="36">
        <v>0.7848576654107913</v>
      </c>
      <c r="E74" s="36">
        <v>0.7738498593115123</v>
      </c>
      <c r="F74" s="36"/>
    </row>
    <row r="75" spans="1:6" ht="12.75">
      <c r="A75" s="35">
        <v>69</v>
      </c>
      <c r="B75" s="36">
        <v>0.7372826801087249</v>
      </c>
      <c r="C75" s="36">
        <v>0.7953938979351793</v>
      </c>
      <c r="D75" s="36">
        <v>0.7846389250197707</v>
      </c>
      <c r="E75" s="36">
        <v>0.7732577609564791</v>
      </c>
      <c r="F75" s="36"/>
    </row>
    <row r="76" spans="1:6" ht="12.75">
      <c r="A76" s="35">
        <v>70</v>
      </c>
      <c r="B76" s="36">
        <v>0.7365548199398698</v>
      </c>
      <c r="C76" s="36">
        <v>0.7946559840665021</v>
      </c>
      <c r="D76" s="36">
        <v>0.7841245674177669</v>
      </c>
      <c r="E76" s="36">
        <v>0.7729449022736099</v>
      </c>
      <c r="F76" s="36"/>
    </row>
    <row r="77" spans="1:6" ht="12.75">
      <c r="A77" s="35">
        <v>71</v>
      </c>
      <c r="B77" s="36">
        <v>0.7361176885748042</v>
      </c>
      <c r="C77" s="36">
        <v>0.7935952590188844</v>
      </c>
      <c r="D77" s="36">
        <v>0.7839552161602561</v>
      </c>
      <c r="E77" s="36">
        <v>0.7729318947024056</v>
      </c>
      <c r="F77" s="36"/>
    </row>
    <row r="78" spans="1:6" ht="12.75">
      <c r="A78" s="35">
        <v>72</v>
      </c>
      <c r="B78" s="36">
        <v>0.7356945613171388</v>
      </c>
      <c r="C78" s="36">
        <v>0.7933779180150894</v>
      </c>
      <c r="D78" s="36">
        <v>0.7811772555520443</v>
      </c>
      <c r="E78" s="36">
        <v>0.7723989832141163</v>
      </c>
      <c r="F78" s="36"/>
    </row>
    <row r="79" spans="1:6" ht="12.75">
      <c r="A79" s="35">
        <v>73</v>
      </c>
      <c r="B79" s="36">
        <v>0.7342631383266532</v>
      </c>
      <c r="C79" s="36">
        <v>0.7923117729623451</v>
      </c>
      <c r="D79" s="36">
        <v>0.7804615491517907</v>
      </c>
      <c r="E79" s="36">
        <v>0.7719943341147467</v>
      </c>
      <c r="F79" s="36"/>
    </row>
    <row r="80" spans="1:6" ht="12.75">
      <c r="A80" s="35">
        <v>74</v>
      </c>
      <c r="B80" s="36">
        <v>0.7326877425096138</v>
      </c>
      <c r="C80" s="36">
        <v>0.7923054948898882</v>
      </c>
      <c r="D80" s="36">
        <v>0.7803814481597584</v>
      </c>
      <c r="E80" s="36">
        <v>0.7692750505814397</v>
      </c>
      <c r="F80" s="36"/>
    </row>
    <row r="81" spans="1:6" ht="12.75">
      <c r="A81" s="35">
        <v>75</v>
      </c>
      <c r="B81" s="36">
        <v>0.732387736536884</v>
      </c>
      <c r="C81" s="36">
        <v>0.7918856788387089</v>
      </c>
      <c r="D81" s="36">
        <v>0.7792774059310178</v>
      </c>
      <c r="E81" s="36">
        <v>0.7690441903702049</v>
      </c>
      <c r="F81" s="36"/>
    </row>
    <row r="82" spans="1:6" ht="12.75">
      <c r="A82" s="35">
        <v>76</v>
      </c>
      <c r="B82" s="36">
        <v>0.7322406713206836</v>
      </c>
      <c r="C82" s="36">
        <v>0.7916289724939115</v>
      </c>
      <c r="D82" s="36">
        <v>0.7790324186863805</v>
      </c>
      <c r="E82" s="36">
        <v>0.7685809709339536</v>
      </c>
      <c r="F82" s="36"/>
    </row>
    <row r="83" spans="1:6" ht="12.75">
      <c r="A83" s="35">
        <v>77</v>
      </c>
      <c r="B83" s="36">
        <v>0.732237358046062</v>
      </c>
      <c r="C83" s="36">
        <v>0.7905812891082964</v>
      </c>
      <c r="D83" s="36">
        <v>0.7790060572176826</v>
      </c>
      <c r="E83" s="36">
        <v>0.7668725304201275</v>
      </c>
      <c r="F83" s="36"/>
    </row>
    <row r="84" spans="1:6" ht="12.75">
      <c r="A84" s="35">
        <v>78</v>
      </c>
      <c r="B84" s="36">
        <v>0.7281633555714436</v>
      </c>
      <c r="C84" s="36">
        <v>0.7894538511283994</v>
      </c>
      <c r="D84" s="36">
        <v>0.7761256905259654</v>
      </c>
      <c r="E84" s="36">
        <v>0.7649447986965932</v>
      </c>
      <c r="F84" s="36"/>
    </row>
    <row r="85" spans="1:6" ht="12.75">
      <c r="A85" s="35">
        <v>79</v>
      </c>
      <c r="B85" s="36">
        <v>0.721855145754043</v>
      </c>
      <c r="C85" s="36">
        <v>0.7879438136646755</v>
      </c>
      <c r="D85" s="36">
        <v>0.7757955093930748</v>
      </c>
      <c r="E85" s="36">
        <v>0.7643337571593322</v>
      </c>
      <c r="F85" s="36"/>
    </row>
    <row r="86" spans="1:6" ht="12.75">
      <c r="A86" s="35">
        <v>80</v>
      </c>
      <c r="B86" s="36">
        <v>0.7117720117178595</v>
      </c>
      <c r="C86" s="36">
        <v>0.7865945039893367</v>
      </c>
      <c r="D86" s="36">
        <v>0.7742345915172324</v>
      </c>
      <c r="E86" s="36">
        <v>0.7639646491931789</v>
      </c>
      <c r="F86" s="36"/>
    </row>
    <row r="87" spans="1:6" ht="12.75">
      <c r="A87" s="35">
        <v>81</v>
      </c>
      <c r="B87" s="36">
        <v>0.7094454302786296</v>
      </c>
      <c r="C87" s="36">
        <v>0.7854598072886051</v>
      </c>
      <c r="D87" s="36">
        <v>0.7737088272230073</v>
      </c>
      <c r="E87" s="36">
        <v>0.7625281829702025</v>
      </c>
      <c r="F87" s="36"/>
    </row>
    <row r="88" spans="1:6" ht="12.75">
      <c r="A88" s="35">
        <v>82</v>
      </c>
      <c r="B88" s="36">
        <v>0.7067022155999926</v>
      </c>
      <c r="C88" s="36">
        <v>0.7844180919175039</v>
      </c>
      <c r="D88" s="36">
        <v>0.7679854982221908</v>
      </c>
      <c r="E88" s="36">
        <v>0.7620096934451537</v>
      </c>
      <c r="F88" s="36"/>
    </row>
    <row r="89" spans="1:6" ht="12.75">
      <c r="A89" s="35">
        <v>83</v>
      </c>
      <c r="B89" s="36">
        <v>0.7036864288624919</v>
      </c>
      <c r="C89" s="36">
        <v>0.783753471900856</v>
      </c>
      <c r="D89" s="36">
        <v>0.7676760474692216</v>
      </c>
      <c r="E89" s="36">
        <v>0.7618866896932914</v>
      </c>
      <c r="F89" s="36"/>
    </row>
    <row r="90" spans="1:6" ht="12.75">
      <c r="A90" s="35">
        <v>84</v>
      </c>
      <c r="B90" s="36">
        <v>0.7010318332357316</v>
      </c>
      <c r="C90" s="36">
        <v>0.7836165753101769</v>
      </c>
      <c r="D90" s="36">
        <v>0.7676143347228404</v>
      </c>
      <c r="E90" s="36">
        <v>0.7613803615219892</v>
      </c>
      <c r="F90" s="36"/>
    </row>
    <row r="91" spans="1:6" ht="12.75">
      <c r="A91" s="35">
        <v>85</v>
      </c>
      <c r="B91" s="36">
        <v>0.6980900429647783</v>
      </c>
      <c r="C91" s="36">
        <v>0.7836019641300599</v>
      </c>
      <c r="D91" s="36">
        <v>0.7650424420642693</v>
      </c>
      <c r="E91" s="36">
        <v>0.7611374245787537</v>
      </c>
      <c r="F91" s="36"/>
    </row>
    <row r="92" spans="1:6" ht="12.75">
      <c r="A92" s="35">
        <v>86</v>
      </c>
      <c r="B92" s="36">
        <v>0.6901650434860668</v>
      </c>
      <c r="C92" s="36">
        <v>0.7831456910333121</v>
      </c>
      <c r="D92" s="36">
        <v>0.7643387054651143</v>
      </c>
      <c r="E92" s="36">
        <v>0.7608947898560383</v>
      </c>
      <c r="F92" s="36"/>
    </row>
    <row r="93" spans="1:6" ht="12.75">
      <c r="A93" s="35">
        <v>87</v>
      </c>
      <c r="B93" s="36">
        <v>0.6877372525513982</v>
      </c>
      <c r="C93" s="36">
        <v>0.7821013485821209</v>
      </c>
      <c r="D93" s="36">
        <v>0.764188559708617</v>
      </c>
      <c r="E93" s="36">
        <v>0.7572024650459604</v>
      </c>
      <c r="F93" s="36"/>
    </row>
    <row r="94" spans="1:6" ht="12.75">
      <c r="A94" s="35">
        <v>88</v>
      </c>
      <c r="B94" s="36">
        <v>0.6874474072875078</v>
      </c>
      <c r="C94" s="36">
        <v>0.7812323090461832</v>
      </c>
      <c r="D94" s="36">
        <v>0.7640679846430941</v>
      </c>
      <c r="E94" s="36">
        <v>0.7555781748138751</v>
      </c>
      <c r="F94" s="36"/>
    </row>
    <row r="95" spans="1:6" ht="12.75">
      <c r="A95" s="35">
        <v>89</v>
      </c>
      <c r="B95" s="36">
        <v>0.6864877504261313</v>
      </c>
      <c r="C95" s="36">
        <v>0.7807017902916278</v>
      </c>
      <c r="D95" s="36">
        <v>0.7630916535145031</v>
      </c>
      <c r="E95" s="36">
        <v>0.7550400893102742</v>
      </c>
      <c r="F95" s="36"/>
    </row>
    <row r="96" spans="1:6" ht="12.75">
      <c r="A96" s="35">
        <v>90</v>
      </c>
      <c r="B96" s="36">
        <v>0.6852080312363162</v>
      </c>
      <c r="C96" s="36">
        <v>0.7791412229974054</v>
      </c>
      <c r="D96" s="36">
        <v>0.7628649050175852</v>
      </c>
      <c r="E96" s="36">
        <v>0.7540489873351953</v>
      </c>
      <c r="F96" s="36"/>
    </row>
    <row r="97" spans="1:6" ht="12.75">
      <c r="A97" s="35">
        <v>91</v>
      </c>
      <c r="B97" s="36">
        <v>0.6850718335608743</v>
      </c>
      <c r="C97" s="36">
        <v>0.7779557561111816</v>
      </c>
      <c r="D97" s="36">
        <v>0.7624481745485233</v>
      </c>
      <c r="E97" s="36">
        <v>0.7538181513016021</v>
      </c>
      <c r="F97" s="36"/>
    </row>
    <row r="98" spans="1:6" ht="12.75">
      <c r="A98" s="35">
        <v>92</v>
      </c>
      <c r="B98" s="36">
        <v>0.6848958324129792</v>
      </c>
      <c r="C98" s="36">
        <v>0.7777893367165255</v>
      </c>
      <c r="D98" s="36">
        <v>0.7591820932253956</v>
      </c>
      <c r="E98" s="36">
        <v>0.7526849452377626</v>
      </c>
      <c r="F98" s="36"/>
    </row>
    <row r="99" spans="1:6" ht="12.75">
      <c r="A99" s="35">
        <v>93</v>
      </c>
      <c r="B99" s="36">
        <v>0.6839460270214774</v>
      </c>
      <c r="C99" s="36">
        <v>0.777087454465077</v>
      </c>
      <c r="D99" s="36">
        <v>0.7586303362240389</v>
      </c>
      <c r="E99" s="36">
        <v>0.7496674304947808</v>
      </c>
      <c r="F99" s="36"/>
    </row>
    <row r="100" spans="1:6" ht="12.75">
      <c r="A100" s="35">
        <v>94</v>
      </c>
      <c r="B100" s="36">
        <v>0.6838182671520716</v>
      </c>
      <c r="C100" s="36">
        <v>0.7766530608834801</v>
      </c>
      <c r="D100" s="36">
        <v>0.7560997448608492</v>
      </c>
      <c r="E100" s="36">
        <v>0.743702697501896</v>
      </c>
      <c r="F100" s="36"/>
    </row>
    <row r="101" spans="1:6" ht="12.75">
      <c r="A101" s="35">
        <v>95</v>
      </c>
      <c r="B101" s="36">
        <v>0.6813616286396984</v>
      </c>
      <c r="C101" s="36">
        <v>0.773691031687208</v>
      </c>
      <c r="D101" s="36">
        <v>0.7499078594411674</v>
      </c>
      <c r="E101" s="36">
        <v>0.7434348938542297</v>
      </c>
      <c r="F101" s="36"/>
    </row>
    <row r="102" spans="1:6" ht="12.75">
      <c r="A102" s="37">
        <v>96</v>
      </c>
      <c r="B102" s="38">
        <v>0.6783247694756049</v>
      </c>
      <c r="C102" s="38">
        <v>0.770218325041178</v>
      </c>
      <c r="D102" s="38">
        <v>0.7489889056189257</v>
      </c>
      <c r="E102" s="38">
        <v>0.7425567014656269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2018-01-29T08:20:25Z</dcterms:modified>
  <cp:category/>
  <cp:version/>
  <cp:contentType/>
  <cp:contentStatus/>
</cp:coreProperties>
</file>