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<sst xmlns="http://schemas.openxmlformats.org/spreadsheetml/2006/main" count="159" uniqueCount="129">
  <si>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</si>
  <si>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</si>
  <si>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</si>
  <si>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</si>
  <si>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</si>
  <si>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</si>
  <si>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</si>
  <si>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</si>
  <si>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</si>
  <si>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</si>
  <si>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</si>
  <si>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</si>
  <si>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</si>
  <si>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</si>
  <si>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</si>
  <si>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</si>
  <si>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</si>
  <si>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</si>
  <si>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</si>
  <si>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</si>
  <si>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</si>
  <si>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</si>
  <si>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</si>
  <si>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</si>
  <si>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</si>
  <si>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Saturday JUL 01,2017 Time 14:30 Max Value 235,067.66 KW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</si>
  <si>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</si>
  <si>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</si>
  <si>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</si>
  <si>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</si>
  <si>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</si>
  <si>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</si>
  <si>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</si>
  <si>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</si>
  <si>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</si>
  <si>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</si>
  <si>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</si>
  <si>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</si>
  <si>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</si>
  <si>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</si>
  <si>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</si>
  <si>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</si>
  <si>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</si>
  <si>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</si>
  <si>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</si>
  <si>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</si>
  <si>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</si>
  <si>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</si>
  <si>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</si>
  <si>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</si>
  <si>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</si>
  <si>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</si>
  <si>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</si>
  <si>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</si>
  <si>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</si>
  <si>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</si>
  <si>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</si>
  <si>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</si>
  <si>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</si>
  <si>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</si>
  <si>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</si>
  <si>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</si>
  <si>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</si>
  <si>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</si>
  <si>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</si>
  <si>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</si>
  <si>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</si>
  <si>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</si>
  <si>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</si>
  <si>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</si>
  <si>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</si>
  <si>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</si>
  <si>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</si>
  <si>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</si>
  <si>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</si>
  <si>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</si>
  <si>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</si>
  <si>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</si>
  <si>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</si>
  <si>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</si>
  <si>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</si>
  <si>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</si>
  <si>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</si>
  <si>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</si>
  <si>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</si>
  <si>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JUL,2017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</si>
  <si>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</si>
  <si>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</si>
  <si>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</si>
  <si>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</si>
  <si>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</si>
  <si>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</si>
  <si>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</si>
  <si>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</si>
  <si>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</si>
  <si>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</si>
  <si>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</si>
  <si>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</si>
  <si>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</si>
  <si>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</si>
  <si>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</si>
  <si>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</si>
  <si>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</si>
  <si>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</si>
  <si>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</si>
  <si>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</si>
  <si>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</si>
  <si>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</si>
  <si>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</si>
  <si>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</si>
  <si>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</si>
  <si>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</si>
  <si>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Enquiry by Population - Data</t>
  </si>
  <si>
    <t>13:45</t>
  </si>
  <si>
    <t>06:15</t>
  </si>
  <si>
    <t>[11140] การเลี้ยงปศุสัตว์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</si>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</sst>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186596.11</c:v>
                </c:pt>
                <c:pt idx="2">
                  <c:v>174377.61</c:v>
                </c:pt>
                <c:pt idx="3">
                  <c:v>168759.2</c:v>
                </c:pt>
                <c:pt idx="4">
                  <c:v>166750.15</c:v>
                </c:pt>
                <c:pt idx="5">
                  <c:v>163146.03</c:v>
                </c:pt>
                <c:pt idx="6">
                  <c:v>164117.64</c:v>
                </c:pt>
                <c:pt idx="7">
                  <c:v>162872.76</c:v>
                </c:pt>
                <c:pt idx="8">
                  <c:v>162580.24</c:v>
                </c:pt>
                <c:pt idx="9">
                  <c:v>173437.25</c:v>
                </c:pt>
                <c:pt idx="10">
                  <c:v>173875.73</c:v>
                </c:pt>
                <c:pt idx="11">
                  <c:v>174141.61</c:v>
                </c:pt>
                <c:pt idx="12">
                  <c:v>172040.97</c:v>
                </c:pt>
                <c:pt idx="13">
                  <c:v>160667.3</c:v>
                </c:pt>
                <c:pt idx="14">
                  <c:v>160477.02</c:v>
                </c:pt>
                <c:pt idx="15">
                  <c:v>162051.49</c:v>
                </c:pt>
                <c:pt idx="16">
                  <c:v>158354.83</c:v>
                </c:pt>
                <c:pt idx="17">
                  <c:v>163921.59</c:v>
                </c:pt>
                <c:pt idx="18">
                  <c:v>166774.12</c:v>
                </c:pt>
                <c:pt idx="19">
                  <c:v>166912.06</c:v>
                </c:pt>
                <c:pt idx="20">
                  <c:v>170946.22</c:v>
                </c:pt>
                <c:pt idx="21">
                  <c:v>176485.14</c:v>
                </c:pt>
                <c:pt idx="22">
                  <c:v>177390.42</c:v>
                </c:pt>
                <c:pt idx="23">
                  <c:v>174326.29</c:v>
                </c:pt>
                <c:pt idx="24">
                  <c:v>173674.48</c:v>
                </c:pt>
                <c:pt idx="25">
                  <c:v>167386.47</c:v>
                </c:pt>
                <c:pt idx="26">
                  <c:v>166066.38</c:v>
                </c:pt>
                <c:pt idx="27">
                  <c:v>167162.13</c:v>
                </c:pt>
                <c:pt idx="28">
                  <c:v>161163.42</c:v>
                </c:pt>
                <c:pt idx="29">
                  <c:v>175320</c:v>
                </c:pt>
                <c:pt idx="30">
                  <c:v>188855.01</c:v>
                </c:pt>
                <c:pt idx="31">
                  <c:v>180317.57</c:v>
                </c:pt>
                <c:pt idx="32">
                  <c:v>182303.88</c:v>
                </c:pt>
                <c:pt idx="33">
                  <c:v>191940.25</c:v>
                </c:pt>
                <c:pt idx="34">
                  <c:v>198659.69</c:v>
                </c:pt>
                <c:pt idx="35">
                  <c:v>204882.22</c:v>
                </c:pt>
                <c:pt idx="36">
                  <c:v>200868.43</c:v>
                </c:pt>
                <c:pt idx="37">
                  <c:v>201405.24</c:v>
                </c:pt>
                <c:pt idx="38">
                  <c:v>212424.67</c:v>
                </c:pt>
                <c:pt idx="39">
                  <c:v>217369.61</c:v>
                </c:pt>
                <c:pt idx="40">
                  <c:v>228875.82</c:v>
                </c:pt>
                <c:pt idx="41">
                  <c:v>227750.68</c:v>
                </c:pt>
                <c:pt idx="42">
                  <c:v>211356.02</c:v>
                </c:pt>
                <c:pt idx="43">
                  <c:v>215972.38</c:v>
                </c:pt>
                <c:pt idx="44">
                  <c:v>208334.04</c:v>
                </c:pt>
                <c:pt idx="45">
                  <c:v>215023.38</c:v>
                </c:pt>
                <c:pt idx="46">
                  <c:v>209373.5</c:v>
                </c:pt>
                <c:pt idx="47">
                  <c:v>205404.87</c:v>
                </c:pt>
                <c:pt idx="48">
                  <c:v>200826.83</c:v>
                </c:pt>
                <c:pt idx="49">
                  <c:v>194242.39</c:v>
                </c:pt>
                <c:pt idx="50">
                  <c:v>189030.97</c:v>
                </c:pt>
                <c:pt idx="51">
                  <c:v>178893.38</c:v>
                </c:pt>
                <c:pt idx="52">
                  <c:v>178289.26</c:v>
                </c:pt>
                <c:pt idx="53">
                  <c:v>184780.85</c:v>
                </c:pt>
                <c:pt idx="54">
                  <c:v>200165.28</c:v>
                </c:pt>
                <c:pt idx="55">
                  <c:v>202207.64</c:v>
                </c:pt>
                <c:pt idx="56">
                  <c:v>207328.94</c:v>
                </c:pt>
                <c:pt idx="57">
                  <c:v>228547.58</c:v>
                </c:pt>
                <c:pt idx="58">
                  <c:v>235067.66</c:v>
                </c:pt>
                <c:pt idx="59">
                  <c:v>215197.88</c:v>
                </c:pt>
                <c:pt idx="60">
                  <c:v>206126.76</c:v>
                </c:pt>
                <c:pt idx="61">
                  <c:v>204909.5</c:v>
                </c:pt>
                <c:pt idx="62">
                  <c:v>206367.89</c:v>
                </c:pt>
                <c:pt idx="63">
                  <c:v>203892.59</c:v>
                </c:pt>
                <c:pt idx="64">
                  <c:v>199107.48</c:v>
                </c:pt>
                <c:pt idx="65">
                  <c:v>196798.73</c:v>
                </c:pt>
                <c:pt idx="66">
                  <c:v>193339.65</c:v>
                </c:pt>
                <c:pt idx="67">
                  <c:v>185683.19</c:v>
                </c:pt>
                <c:pt idx="68">
                  <c:v>173516.08</c:v>
                </c:pt>
                <c:pt idx="69">
                  <c:v>163566.29</c:v>
                </c:pt>
                <c:pt idx="70">
                  <c:v>164538.12</c:v>
                </c:pt>
                <c:pt idx="71">
                  <c:v>160669.69</c:v>
                </c:pt>
                <c:pt idx="72">
                  <c:v>159565.85</c:v>
                </c:pt>
                <c:pt idx="73">
                  <c:v>163404.1</c:v>
                </c:pt>
                <c:pt idx="74">
                  <c:v>163769.09</c:v>
                </c:pt>
                <c:pt idx="75">
                  <c:v>166787.4</c:v>
                </c:pt>
                <c:pt idx="76">
                  <c:v>174703.49</c:v>
                </c:pt>
                <c:pt idx="77">
                  <c:v>176759.8</c:v>
                </c:pt>
                <c:pt idx="78">
                  <c:v>157026.05</c:v>
                </c:pt>
                <c:pt idx="79">
                  <c:v>152922.35</c:v>
                </c:pt>
                <c:pt idx="80">
                  <c:v>154556.06</c:v>
                </c:pt>
                <c:pt idx="81">
                  <c:v>153121.35</c:v>
                </c:pt>
                <c:pt idx="82">
                  <c:v>152101.4</c:v>
                </c:pt>
                <c:pt idx="83">
                  <c:v>150713.57</c:v>
                </c:pt>
                <c:pt idx="84">
                  <c:v>158670.74</c:v>
                </c:pt>
                <c:pt idx="85">
                  <c:v>160209.95</c:v>
                </c:pt>
                <c:pt idx="86">
                  <c:v>157351.35</c:v>
                </c:pt>
                <c:pt idx="87">
                  <c:v>159718.82</c:v>
                </c:pt>
                <c:pt idx="88">
                  <c:v>166612.44</c:v>
                </c:pt>
                <c:pt idx="89">
                  <c:v>174139.97</c:v>
                </c:pt>
                <c:pt idx="90">
                  <c:v>174579.27</c:v>
                </c:pt>
                <c:pt idx="91">
                  <c:v>172446.92</c:v>
                </c:pt>
                <c:pt idx="92">
                  <c:v>171935.3</c:v>
                </c:pt>
                <c:pt idx="93">
                  <c:v>168408.54</c:v>
                </c:pt>
                <c:pt idx="94">
                  <c:v>165899.01</c:v>
                </c:pt>
                <c:pt idx="95">
                  <c:v>166002.89</c:v>
                </c:pt>
                <c:pt idx="96">
                  <c:v>169739.78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154678.33476190479</c:v>
                </c:pt>
                <c:pt idx="2">
                  <c:v>154985.5004761905</c:v>
                </c:pt>
                <c:pt idx="3">
                  <c:v>154935.5838095238</c:v>
                </c:pt>
                <c:pt idx="4">
                  <c:v>151887.0938095238</c:v>
                </c:pt>
                <c:pt idx="5">
                  <c:v>149130.78714285712</c:v>
                </c:pt>
                <c:pt idx="6">
                  <c:v>150181.23999999996</c:v>
                </c:pt>
                <c:pt idx="7">
                  <c:v>149684.65904761903</c:v>
                </c:pt>
                <c:pt idx="8">
                  <c:v>148498.36095238093</c:v>
                </c:pt>
                <c:pt idx="9">
                  <c:v>150264.12285714285</c:v>
                </c:pt>
                <c:pt idx="10">
                  <c:v>149311.54285714283</c:v>
                </c:pt>
                <c:pt idx="11">
                  <c:v>148541.7809523809</c:v>
                </c:pt>
                <c:pt idx="12">
                  <c:v>149460.9623809524</c:v>
                </c:pt>
                <c:pt idx="13">
                  <c:v>148541.67095238098</c:v>
                </c:pt>
                <c:pt idx="14">
                  <c:v>150033.36142857143</c:v>
                </c:pt>
                <c:pt idx="15">
                  <c:v>148906.73285714287</c:v>
                </c:pt>
                <c:pt idx="16">
                  <c:v>147952.99857142856</c:v>
                </c:pt>
                <c:pt idx="17">
                  <c:v>155589.42380952384</c:v>
                </c:pt>
                <c:pt idx="18">
                  <c:v>159312.4457142857</c:v>
                </c:pt>
                <c:pt idx="19">
                  <c:v>161335.81428571432</c:v>
                </c:pt>
                <c:pt idx="20">
                  <c:v>162898.12476190476</c:v>
                </c:pt>
                <c:pt idx="21">
                  <c:v>167129.9214285714</c:v>
                </c:pt>
                <c:pt idx="22">
                  <c:v>166429.93238095238</c:v>
                </c:pt>
                <c:pt idx="23">
                  <c:v>167009.99047619043</c:v>
                </c:pt>
                <c:pt idx="24">
                  <c:v>169178.51999999996</c:v>
                </c:pt>
                <c:pt idx="25">
                  <c:v>161775.80142857143</c:v>
                </c:pt>
                <c:pt idx="26">
                  <c:v>161707.3238095238</c:v>
                </c:pt>
                <c:pt idx="27">
                  <c:v>164612.80666666667</c:v>
                </c:pt>
                <c:pt idx="28">
                  <c:v>159579.3204761905</c:v>
                </c:pt>
                <c:pt idx="29">
                  <c:v>159895.59285714288</c:v>
                </c:pt>
                <c:pt idx="30">
                  <c:v>161734.60714285713</c:v>
                </c:pt>
                <c:pt idx="31">
                  <c:v>165606.28952380957</c:v>
                </c:pt>
                <c:pt idx="32">
                  <c:v>171627.92142857143</c:v>
                </c:pt>
                <c:pt idx="33">
                  <c:v>173896.67428571428</c:v>
                </c:pt>
                <c:pt idx="34">
                  <c:v>179496.84952380953</c:v>
                </c:pt>
                <c:pt idx="35">
                  <c:v>182305.17857142855</c:v>
                </c:pt>
                <c:pt idx="36">
                  <c:v>181935.08285714287</c:v>
                </c:pt>
                <c:pt idx="37">
                  <c:v>182224.6276190476</c:v>
                </c:pt>
                <c:pt idx="38">
                  <c:v>182484.04285714286</c:v>
                </c:pt>
                <c:pt idx="39">
                  <c:v>184540.90095238094</c:v>
                </c:pt>
                <c:pt idx="40">
                  <c:v>184569.20047619048</c:v>
                </c:pt>
                <c:pt idx="41">
                  <c:v>182675.01857142855</c:v>
                </c:pt>
                <c:pt idx="42">
                  <c:v>182418.3019047619</c:v>
                </c:pt>
                <c:pt idx="43">
                  <c:v>182508.88095238098</c:v>
                </c:pt>
                <c:pt idx="44">
                  <c:v>182109.0876190476</c:v>
                </c:pt>
                <c:pt idx="45">
                  <c:v>182682.19904761907</c:v>
                </c:pt>
                <c:pt idx="46">
                  <c:v>183066.34571428574</c:v>
                </c:pt>
                <c:pt idx="47">
                  <c:v>179300.4342857143</c:v>
                </c:pt>
                <c:pt idx="48">
                  <c:v>173626.90904761906</c:v>
                </c:pt>
                <c:pt idx="49">
                  <c:v>167030.70619047616</c:v>
                </c:pt>
                <c:pt idx="50">
                  <c:v>165811.4471428571</c:v>
                </c:pt>
                <c:pt idx="51">
                  <c:v>165430.01285714286</c:v>
                </c:pt>
                <c:pt idx="52">
                  <c:v>168328.04809523807</c:v>
                </c:pt>
                <c:pt idx="53">
                  <c:v>177051.99476190476</c:v>
                </c:pt>
                <c:pt idx="54">
                  <c:v>183807.59238095238</c:v>
                </c:pt>
                <c:pt idx="55">
                  <c:v>185393.43666666668</c:v>
                </c:pt>
                <c:pt idx="56">
                  <c:v>186616.08809523808</c:v>
                </c:pt>
                <c:pt idx="57">
                  <c:v>185994.56142857144</c:v>
                </c:pt>
                <c:pt idx="58">
                  <c:v>185735.7442857143</c:v>
                </c:pt>
                <c:pt idx="59">
                  <c:v>185032.23904761905</c:v>
                </c:pt>
                <c:pt idx="60">
                  <c:v>186284.83761904758</c:v>
                </c:pt>
                <c:pt idx="61">
                  <c:v>186214.71333333332</c:v>
                </c:pt>
                <c:pt idx="62">
                  <c:v>185060.71095238093</c:v>
                </c:pt>
                <c:pt idx="63">
                  <c:v>182893.12000000002</c:v>
                </c:pt>
                <c:pt idx="64">
                  <c:v>181131.26666666666</c:v>
                </c:pt>
                <c:pt idx="65">
                  <c:v>176917.35571428572</c:v>
                </c:pt>
                <c:pt idx="66">
                  <c:v>170946.42714285717</c:v>
                </c:pt>
                <c:pt idx="67">
                  <c:v>165537.33619047617</c:v>
                </c:pt>
                <c:pt idx="68">
                  <c:v>159672.9980952381</c:v>
                </c:pt>
                <c:pt idx="69">
                  <c:v>153418.9619047619</c:v>
                </c:pt>
                <c:pt idx="70">
                  <c:v>151480.3757142857</c:v>
                </c:pt>
                <c:pt idx="71">
                  <c:v>149389.17095238095</c:v>
                </c:pt>
                <c:pt idx="72">
                  <c:v>148013.0952380952</c:v>
                </c:pt>
                <c:pt idx="73">
                  <c:v>146871.51428571425</c:v>
                </c:pt>
                <c:pt idx="74">
                  <c:v>147256.89809523808</c:v>
                </c:pt>
                <c:pt idx="75">
                  <c:v>146241.22952380954</c:v>
                </c:pt>
                <c:pt idx="76">
                  <c:v>146747.95904761902</c:v>
                </c:pt>
                <c:pt idx="77">
                  <c:v>146238.19285714286</c:v>
                </c:pt>
                <c:pt idx="78">
                  <c:v>146685.45047619048</c:v>
                </c:pt>
                <c:pt idx="79">
                  <c:v>146492.18238095235</c:v>
                </c:pt>
                <c:pt idx="80">
                  <c:v>147289.00000000003</c:v>
                </c:pt>
                <c:pt idx="81">
                  <c:v>147026.10714285716</c:v>
                </c:pt>
                <c:pt idx="82">
                  <c:v>147457.43999999997</c:v>
                </c:pt>
                <c:pt idx="83">
                  <c:v>146396.78285714283</c:v>
                </c:pt>
                <c:pt idx="84">
                  <c:v>145933.57523809525</c:v>
                </c:pt>
                <c:pt idx="85">
                  <c:v>146501.09285714285</c:v>
                </c:pt>
                <c:pt idx="86">
                  <c:v>146860.85476190475</c:v>
                </c:pt>
                <c:pt idx="87">
                  <c:v>149035.37619047618</c:v>
                </c:pt>
                <c:pt idx="88">
                  <c:v>149134.3795238095</c:v>
                </c:pt>
                <c:pt idx="89">
                  <c:v>151100.63095238092</c:v>
                </c:pt>
                <c:pt idx="90">
                  <c:v>153621.8038095238</c:v>
                </c:pt>
                <c:pt idx="91">
                  <c:v>154088.2614285714</c:v>
                </c:pt>
                <c:pt idx="92">
                  <c:v>156322.29428571428</c:v>
                </c:pt>
                <c:pt idx="93">
                  <c:v>157520.7214285714</c:v>
                </c:pt>
                <c:pt idx="94">
                  <c:v>154214.2014285714</c:v>
                </c:pt>
                <c:pt idx="95">
                  <c:v>152024.800952381</c:v>
                </c:pt>
                <c:pt idx="96">
                  <c:v>150954.13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160223.36000000002</c:v>
                </c:pt>
                <c:pt idx="2">
                  <c:v>158258.706</c:v>
                </c:pt>
                <c:pt idx="3">
                  <c:v>158717.02400000003</c:v>
                </c:pt>
                <c:pt idx="4">
                  <c:v>159759.982</c:v>
                </c:pt>
                <c:pt idx="5">
                  <c:v>152871.27200000003</c:v>
                </c:pt>
                <c:pt idx="6">
                  <c:v>154334.53</c:v>
                </c:pt>
                <c:pt idx="7">
                  <c:v>154776.21600000001</c:v>
                </c:pt>
                <c:pt idx="8">
                  <c:v>152292.39400000003</c:v>
                </c:pt>
                <c:pt idx="9">
                  <c:v>157381.73200000002</c:v>
                </c:pt>
                <c:pt idx="10">
                  <c:v>157267.59</c:v>
                </c:pt>
                <c:pt idx="11">
                  <c:v>158544.946</c:v>
                </c:pt>
                <c:pt idx="12">
                  <c:v>158676.212</c:v>
                </c:pt>
                <c:pt idx="13">
                  <c:v>151657.784</c:v>
                </c:pt>
                <c:pt idx="14">
                  <c:v>150219.644</c:v>
                </c:pt>
                <c:pt idx="15">
                  <c:v>149952.116</c:v>
                </c:pt>
                <c:pt idx="16">
                  <c:v>149066.57200000001</c:v>
                </c:pt>
                <c:pt idx="17">
                  <c:v>156350.83800000002</c:v>
                </c:pt>
                <c:pt idx="18">
                  <c:v>159421.70399999997</c:v>
                </c:pt>
                <c:pt idx="19">
                  <c:v>161064.748</c:v>
                </c:pt>
                <c:pt idx="20">
                  <c:v>164531.65600000002</c:v>
                </c:pt>
                <c:pt idx="21">
                  <c:v>168741.248</c:v>
                </c:pt>
                <c:pt idx="22">
                  <c:v>172124.05800000002</c:v>
                </c:pt>
                <c:pt idx="23">
                  <c:v>172387.49000000002</c:v>
                </c:pt>
                <c:pt idx="24">
                  <c:v>168956.418</c:v>
                </c:pt>
                <c:pt idx="25">
                  <c:v>159618.324</c:v>
                </c:pt>
                <c:pt idx="26">
                  <c:v>160039.00400000002</c:v>
                </c:pt>
                <c:pt idx="27">
                  <c:v>161760.056</c:v>
                </c:pt>
                <c:pt idx="28">
                  <c:v>156864.918</c:v>
                </c:pt>
                <c:pt idx="29">
                  <c:v>160936.13199999998</c:v>
                </c:pt>
                <c:pt idx="30">
                  <c:v>165610.136</c:v>
                </c:pt>
                <c:pt idx="31">
                  <c:v>168296.542</c:v>
                </c:pt>
                <c:pt idx="32">
                  <c:v>173998.30399999997</c:v>
                </c:pt>
                <c:pt idx="33">
                  <c:v>182981.71600000001</c:v>
                </c:pt>
                <c:pt idx="34">
                  <c:v>186133.016</c:v>
                </c:pt>
                <c:pt idx="35">
                  <c:v>187268.644</c:v>
                </c:pt>
                <c:pt idx="36">
                  <c:v>182364.63999999998</c:v>
                </c:pt>
                <c:pt idx="37">
                  <c:v>187285.068</c:v>
                </c:pt>
                <c:pt idx="38">
                  <c:v>191109.72599999997</c:v>
                </c:pt>
                <c:pt idx="39">
                  <c:v>191844.43600000002</c:v>
                </c:pt>
                <c:pt idx="40">
                  <c:v>194675.76799999998</c:v>
                </c:pt>
                <c:pt idx="41">
                  <c:v>192046.256</c:v>
                </c:pt>
                <c:pt idx="42">
                  <c:v>191327.016</c:v>
                </c:pt>
                <c:pt idx="43">
                  <c:v>191943.12200000003</c:v>
                </c:pt>
                <c:pt idx="44">
                  <c:v>189307.97600000002</c:v>
                </c:pt>
                <c:pt idx="45">
                  <c:v>189747.25400000002</c:v>
                </c:pt>
                <c:pt idx="46">
                  <c:v>190207.832</c:v>
                </c:pt>
                <c:pt idx="47">
                  <c:v>192173.87999999998</c:v>
                </c:pt>
                <c:pt idx="48">
                  <c:v>188455.87600000002</c:v>
                </c:pt>
                <c:pt idx="49">
                  <c:v>175355.516</c:v>
                </c:pt>
                <c:pt idx="50">
                  <c:v>174070.786</c:v>
                </c:pt>
                <c:pt idx="51">
                  <c:v>173782.962</c:v>
                </c:pt>
                <c:pt idx="52">
                  <c:v>174774.982</c:v>
                </c:pt>
                <c:pt idx="53">
                  <c:v>180121.128</c:v>
                </c:pt>
                <c:pt idx="54">
                  <c:v>190356.102</c:v>
                </c:pt>
                <c:pt idx="55">
                  <c:v>195108.04600000003</c:v>
                </c:pt>
                <c:pt idx="56">
                  <c:v>196205.55800000002</c:v>
                </c:pt>
                <c:pt idx="57">
                  <c:v>197322.908</c:v>
                </c:pt>
                <c:pt idx="58">
                  <c:v>200591.706</c:v>
                </c:pt>
                <c:pt idx="59">
                  <c:v>198235.47400000002</c:v>
                </c:pt>
                <c:pt idx="60">
                  <c:v>197677.76400000002</c:v>
                </c:pt>
                <c:pt idx="61">
                  <c:v>196580.726</c:v>
                </c:pt>
                <c:pt idx="62">
                  <c:v>194278.212</c:v>
                </c:pt>
                <c:pt idx="63">
                  <c:v>191364.698</c:v>
                </c:pt>
                <c:pt idx="64">
                  <c:v>190519.342</c:v>
                </c:pt>
                <c:pt idx="65">
                  <c:v>188984.456</c:v>
                </c:pt>
                <c:pt idx="66">
                  <c:v>184001.62000000002</c:v>
                </c:pt>
                <c:pt idx="67">
                  <c:v>174542.28600000002</c:v>
                </c:pt>
                <c:pt idx="68">
                  <c:v>167816.856</c:v>
                </c:pt>
                <c:pt idx="69">
                  <c:v>160804.648</c:v>
                </c:pt>
                <c:pt idx="70">
                  <c:v>160571.028</c:v>
                </c:pt>
                <c:pt idx="71">
                  <c:v>160682.54600000003</c:v>
                </c:pt>
                <c:pt idx="72">
                  <c:v>160495.332</c:v>
                </c:pt>
                <c:pt idx="73">
                  <c:v>157292.32</c:v>
                </c:pt>
                <c:pt idx="74">
                  <c:v>156106.55199999997</c:v>
                </c:pt>
                <c:pt idx="75">
                  <c:v>156216.96399999998</c:v>
                </c:pt>
                <c:pt idx="76">
                  <c:v>159813.588</c:v>
                </c:pt>
                <c:pt idx="77">
                  <c:v>159595.174</c:v>
                </c:pt>
                <c:pt idx="78">
                  <c:v>153437.88199999998</c:v>
                </c:pt>
                <c:pt idx="79">
                  <c:v>151689.84599999996</c:v>
                </c:pt>
                <c:pt idx="80">
                  <c:v>153924.3</c:v>
                </c:pt>
                <c:pt idx="81">
                  <c:v>157345.5</c:v>
                </c:pt>
                <c:pt idx="82">
                  <c:v>158906.30800000002</c:v>
                </c:pt>
                <c:pt idx="83">
                  <c:v>155044.43</c:v>
                </c:pt>
                <c:pt idx="84">
                  <c:v>155871.076</c:v>
                </c:pt>
                <c:pt idx="85">
                  <c:v>155894.70799999998</c:v>
                </c:pt>
                <c:pt idx="86">
                  <c:v>154594.782</c:v>
                </c:pt>
                <c:pt idx="87">
                  <c:v>154824.232</c:v>
                </c:pt>
                <c:pt idx="88">
                  <c:v>155897.98599999998</c:v>
                </c:pt>
                <c:pt idx="89">
                  <c:v>158259.266</c:v>
                </c:pt>
                <c:pt idx="90">
                  <c:v>160209.19</c:v>
                </c:pt>
                <c:pt idx="91">
                  <c:v>159053.278</c:v>
                </c:pt>
                <c:pt idx="92">
                  <c:v>157995.046</c:v>
                </c:pt>
                <c:pt idx="93">
                  <c:v>155340.45799999998</c:v>
                </c:pt>
                <c:pt idx="94">
                  <c:v>153385.83000000002</c:v>
                </c:pt>
                <c:pt idx="95">
                  <c:v>152708.956</c:v>
                </c:pt>
                <c:pt idx="96">
                  <c:v>153502.158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155085.43</c:v>
                </c:pt>
                <c:pt idx="2">
                  <c:v>153817.908</c:v>
                </c:pt>
                <c:pt idx="3">
                  <c:v>157035.918</c:v>
                </c:pt>
                <c:pt idx="4">
                  <c:v>156990.38400000002</c:v>
                </c:pt>
                <c:pt idx="5">
                  <c:v>154722.41999999998</c:v>
                </c:pt>
                <c:pt idx="6">
                  <c:v>156028.902</c:v>
                </c:pt>
                <c:pt idx="7">
                  <c:v>155358.6</c:v>
                </c:pt>
                <c:pt idx="8">
                  <c:v>152978.282</c:v>
                </c:pt>
                <c:pt idx="9">
                  <c:v>156347.372</c:v>
                </c:pt>
                <c:pt idx="10">
                  <c:v>159979.36000000002</c:v>
                </c:pt>
                <c:pt idx="11">
                  <c:v>157984.31199999998</c:v>
                </c:pt>
                <c:pt idx="12">
                  <c:v>154900.394</c:v>
                </c:pt>
                <c:pt idx="13">
                  <c:v>150938.04599999997</c:v>
                </c:pt>
                <c:pt idx="14">
                  <c:v>150901.766</c:v>
                </c:pt>
                <c:pt idx="15">
                  <c:v>151081.082</c:v>
                </c:pt>
                <c:pt idx="16">
                  <c:v>151388.48799999998</c:v>
                </c:pt>
                <c:pt idx="17">
                  <c:v>159022.828</c:v>
                </c:pt>
                <c:pt idx="18">
                  <c:v>161869.616</c:v>
                </c:pt>
                <c:pt idx="19">
                  <c:v>163744.012</c:v>
                </c:pt>
                <c:pt idx="20">
                  <c:v>167069.82800000004</c:v>
                </c:pt>
                <c:pt idx="21">
                  <c:v>170661.60799999998</c:v>
                </c:pt>
                <c:pt idx="22">
                  <c:v>170222.82800000004</c:v>
                </c:pt>
                <c:pt idx="23">
                  <c:v>169909.042</c:v>
                </c:pt>
                <c:pt idx="24">
                  <c:v>174769.02200000003</c:v>
                </c:pt>
                <c:pt idx="25">
                  <c:v>163209.066</c:v>
                </c:pt>
                <c:pt idx="26">
                  <c:v>160559.05</c:v>
                </c:pt>
                <c:pt idx="27">
                  <c:v>163284.65</c:v>
                </c:pt>
                <c:pt idx="28">
                  <c:v>160643.936</c:v>
                </c:pt>
                <c:pt idx="29">
                  <c:v>161169.146</c:v>
                </c:pt>
                <c:pt idx="30">
                  <c:v>165329.408</c:v>
                </c:pt>
                <c:pt idx="31">
                  <c:v>176746.332</c:v>
                </c:pt>
                <c:pt idx="32">
                  <c:v>182131.064</c:v>
                </c:pt>
                <c:pt idx="33">
                  <c:v>186611.56</c:v>
                </c:pt>
                <c:pt idx="34">
                  <c:v>193622.49200000003</c:v>
                </c:pt>
                <c:pt idx="35">
                  <c:v>195428.23</c:v>
                </c:pt>
                <c:pt idx="36">
                  <c:v>194811.722</c:v>
                </c:pt>
                <c:pt idx="37">
                  <c:v>190837.93199999997</c:v>
                </c:pt>
                <c:pt idx="38">
                  <c:v>188711.314</c:v>
                </c:pt>
                <c:pt idx="39">
                  <c:v>188535.952</c:v>
                </c:pt>
                <c:pt idx="40">
                  <c:v>188563.10000000003</c:v>
                </c:pt>
                <c:pt idx="41">
                  <c:v>188232.836</c:v>
                </c:pt>
                <c:pt idx="42">
                  <c:v>189830.68</c:v>
                </c:pt>
                <c:pt idx="43">
                  <c:v>190341.36799999996</c:v>
                </c:pt>
                <c:pt idx="44">
                  <c:v>190514.358</c:v>
                </c:pt>
                <c:pt idx="45">
                  <c:v>193303.006</c:v>
                </c:pt>
                <c:pt idx="46">
                  <c:v>188434.988</c:v>
                </c:pt>
                <c:pt idx="47">
                  <c:v>185553.55800000002</c:v>
                </c:pt>
                <c:pt idx="48">
                  <c:v>181995.614</c:v>
                </c:pt>
                <c:pt idx="49">
                  <c:v>179457.576</c:v>
                </c:pt>
                <c:pt idx="50">
                  <c:v>180127.86000000002</c:v>
                </c:pt>
                <c:pt idx="51">
                  <c:v>178900.44199999998</c:v>
                </c:pt>
                <c:pt idx="52">
                  <c:v>180365.098</c:v>
                </c:pt>
                <c:pt idx="53">
                  <c:v>187945.44199999998</c:v>
                </c:pt>
                <c:pt idx="54">
                  <c:v>194702.73599999998</c:v>
                </c:pt>
                <c:pt idx="55">
                  <c:v>197916.41799999998</c:v>
                </c:pt>
                <c:pt idx="56">
                  <c:v>198864.418</c:v>
                </c:pt>
                <c:pt idx="57">
                  <c:v>198947.90800000002</c:v>
                </c:pt>
                <c:pt idx="58">
                  <c:v>199853.038</c:v>
                </c:pt>
                <c:pt idx="59">
                  <c:v>198773.176</c:v>
                </c:pt>
                <c:pt idx="60">
                  <c:v>197265.082</c:v>
                </c:pt>
                <c:pt idx="61">
                  <c:v>198467.196</c:v>
                </c:pt>
                <c:pt idx="62">
                  <c:v>200232.37</c:v>
                </c:pt>
                <c:pt idx="63">
                  <c:v>200452.05599999998</c:v>
                </c:pt>
                <c:pt idx="64">
                  <c:v>196925.376</c:v>
                </c:pt>
                <c:pt idx="65">
                  <c:v>193543.838</c:v>
                </c:pt>
                <c:pt idx="66">
                  <c:v>189129.378</c:v>
                </c:pt>
                <c:pt idx="67">
                  <c:v>180937.452</c:v>
                </c:pt>
                <c:pt idx="68">
                  <c:v>174477.626</c:v>
                </c:pt>
                <c:pt idx="69">
                  <c:v>170334.15600000002</c:v>
                </c:pt>
                <c:pt idx="70">
                  <c:v>166826.096</c:v>
                </c:pt>
                <c:pt idx="71">
                  <c:v>161087.536</c:v>
                </c:pt>
                <c:pt idx="72">
                  <c:v>164238.504</c:v>
                </c:pt>
                <c:pt idx="73">
                  <c:v>163858.136</c:v>
                </c:pt>
                <c:pt idx="74">
                  <c:v>162085.622</c:v>
                </c:pt>
                <c:pt idx="75">
                  <c:v>162467.87600000002</c:v>
                </c:pt>
                <c:pt idx="76">
                  <c:v>160037.61599999998</c:v>
                </c:pt>
                <c:pt idx="77">
                  <c:v>158917.80800000002</c:v>
                </c:pt>
                <c:pt idx="78">
                  <c:v>157411.97</c:v>
                </c:pt>
                <c:pt idx="79">
                  <c:v>156165.81</c:v>
                </c:pt>
                <c:pt idx="80">
                  <c:v>157890.886</c:v>
                </c:pt>
                <c:pt idx="81">
                  <c:v>159014.71000000002</c:v>
                </c:pt>
                <c:pt idx="82">
                  <c:v>159743.96800000002</c:v>
                </c:pt>
                <c:pt idx="83">
                  <c:v>164216.196</c:v>
                </c:pt>
                <c:pt idx="84">
                  <c:v>166515.658</c:v>
                </c:pt>
                <c:pt idx="85">
                  <c:v>163350.71000000002</c:v>
                </c:pt>
                <c:pt idx="86">
                  <c:v>162329.976</c:v>
                </c:pt>
                <c:pt idx="87">
                  <c:v>162994.53600000002</c:v>
                </c:pt>
                <c:pt idx="88">
                  <c:v>164914.944</c:v>
                </c:pt>
                <c:pt idx="89">
                  <c:v>165030.58800000002</c:v>
                </c:pt>
                <c:pt idx="90">
                  <c:v>164130.164</c:v>
                </c:pt>
                <c:pt idx="91">
                  <c:v>164336.38799999998</c:v>
                </c:pt>
                <c:pt idx="92">
                  <c:v>163857.314</c:v>
                </c:pt>
                <c:pt idx="93">
                  <c:v>161430.302</c:v>
                </c:pt>
                <c:pt idx="94">
                  <c:v>159850.548</c:v>
                </c:pt>
                <c:pt idx="95">
                  <c:v>159313.27400000003</c:v>
                </c:pt>
                <c:pt idx="96">
                  <c:v>158675.298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39443660"/>
        <c:axId val="19448621"/>
      </c:lineChart>
      <c:catAx>
        <c:axId val="3944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448621"/>
        <c:crosses val="autoZero"/>
        <c:auto val="1"/>
        <c:lblOffset val="100"/>
        <c:tickLblSkip val="4"/>
        <c:noMultiLvlLbl val="0"/>
      </c:catAx>
      <c:valAx>
        <c:axId val="19448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443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2615"/>
          <c:w val="0.104"/>
          <c:h val="0.358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0.9736593285524687</c:v>
                </c:pt>
                <c:pt idx="3">
                  <c:v>0.9722629646289923</c:v>
                </c:pt>
                <c:pt idx="4">
                  <c:v>0.9688728768559656</c:v>
                </c:pt>
                <c:pt idx="5">
                  <c:v>0.9247108258107474</c:v>
                </c:pt>
                <c:pt idx="6">
                  <c:v>0.9187668775874998</c:v>
                </c:pt>
                <c:pt idx="7">
                  <c:v>0.9154720815275057</c:v>
                </c:pt>
                <c:pt idx="8">
                  <c:v>0.9147297420666033</c:v>
                </c:pt>
                <c:pt idx="9">
                  <c:v>0.9036745845855615</c:v>
                </c:pt>
                <c:pt idx="10">
                  <c:v>0.8991284466778628</c:v>
                </c:pt>
                <c:pt idx="11">
                  <c:v>0.8906946195831447</c:v>
                </c:pt>
                <c:pt idx="12">
                  <c:v>0.886272658688992</c:v>
                </c:pt>
                <c:pt idx="13">
                  <c:v>0.8819968684760805</c:v>
                </c:pt>
                <c:pt idx="14">
                  <c:v>0.8779084711184857</c:v>
                </c:pt>
                <c:pt idx="15">
                  <c:v>0.8768826813522541</c:v>
                </c:pt>
                <c:pt idx="16">
                  <c:v>0.8738116931950571</c:v>
                </c:pt>
                <c:pt idx="17">
                  <c:v>0.8717043424859038</c:v>
                </c:pt>
                <c:pt idx="18">
                  <c:v>0.8715882907925319</c:v>
                </c:pt>
                <c:pt idx="19">
                  <c:v>0.8673783114189336</c:v>
                </c:pt>
                <c:pt idx="20">
                  <c:v>0.8602103751745349</c:v>
                </c:pt>
                <c:pt idx="21">
                  <c:v>0.8567968898826831</c:v>
                </c:pt>
                <c:pt idx="22">
                  <c:v>0.8545132495044192</c:v>
                </c:pt>
                <c:pt idx="23">
                  <c:v>0.8543362791802155</c:v>
                </c:pt>
                <c:pt idx="24">
                  <c:v>0.8515219830750006</c:v>
                </c:pt>
                <c:pt idx="25">
                  <c:v>0.8470220020908024</c:v>
                </c:pt>
                <c:pt idx="26">
                  <c:v>0.845117061189957</c:v>
                </c:pt>
                <c:pt idx="27">
                  <c:v>0.8372003618022148</c:v>
                </c:pt>
                <c:pt idx="28">
                  <c:v>0.8263254502980121</c:v>
                </c:pt>
                <c:pt idx="29">
                  <c:v>0.8224851091809056</c:v>
                </c:pt>
                <c:pt idx="30">
                  <c:v>0.8165319295729578</c:v>
                </c:pt>
                <c:pt idx="31">
                  <c:v>0.8041555780152829</c:v>
                </c:pt>
                <c:pt idx="32">
                  <c:v>0.803407027576656</c:v>
                </c:pt>
                <c:pt idx="33">
                  <c:v>0.7937974538905096</c:v>
                </c:pt>
                <c:pt idx="34">
                  <c:v>0.7899138060931052</c:v>
                </c:pt>
                <c:pt idx="35">
                  <c:v>0.7860751666137316</c:v>
                </c:pt>
                <c:pt idx="36">
                  <c:v>0.7755379025766453</c:v>
                </c:pt>
                <c:pt idx="37">
                  <c:v>0.7670879524644096</c:v>
                </c:pt>
                <c:pt idx="38">
                  <c:v>0.761029313857976</c:v>
                </c:pt>
                <c:pt idx="39">
                  <c:v>0.7584593303902375</c:v>
                </c:pt>
                <c:pt idx="40">
                  <c:v>0.7546355802410251</c:v>
                </c:pt>
                <c:pt idx="41">
                  <c:v>0.7519528632734932</c:v>
                </c:pt>
                <c:pt idx="42">
                  <c:v>0.7507844337243158</c:v>
                </c:pt>
                <c:pt idx="43">
                  <c:v>0.74582781825454</c:v>
                </c:pt>
                <c:pt idx="44">
                  <c:v>0.7432051265580301</c:v>
                </c:pt>
                <c:pt idx="45">
                  <c:v>0.7426766829601316</c:v>
                </c:pt>
                <c:pt idx="46">
                  <c:v>0.7418188022971768</c:v>
                </c:pt>
                <c:pt idx="47">
                  <c:v>0.741600482176068</c:v>
                </c:pt>
                <c:pt idx="48">
                  <c:v>0.7408148360348675</c:v>
                </c:pt>
                <c:pt idx="49">
                  <c:v>0.7408078593201634</c:v>
                </c:pt>
                <c:pt idx="50">
                  <c:v>0.7396837574339236</c:v>
                </c:pt>
                <c:pt idx="51">
                  <c:v>0.7388276209496449</c:v>
                </c:pt>
                <c:pt idx="52">
                  <c:v>0.7381537724074847</c:v>
                </c:pt>
                <c:pt idx="53">
                  <c:v>0.7378184221513074</c:v>
                </c:pt>
                <c:pt idx="54">
                  <c:v>0.733605464911677</c:v>
                </c:pt>
                <c:pt idx="55">
                  <c:v>0.7318785153176749</c:v>
                </c:pt>
                <c:pt idx="56">
                  <c:v>0.7314289851696315</c:v>
                </c:pt>
                <c:pt idx="57">
                  <c:v>0.7272213455479158</c:v>
                </c:pt>
                <c:pt idx="58">
                  <c:v>0.722089035982236</c:v>
                </c:pt>
                <c:pt idx="59">
                  <c:v>0.7179175561623407</c:v>
                </c:pt>
                <c:pt idx="60">
                  <c:v>0.716425815443945</c:v>
                </c:pt>
                <c:pt idx="61">
                  <c:v>0.7120778332502226</c:v>
                </c:pt>
                <c:pt idx="62">
                  <c:v>0.7111234697278223</c:v>
                </c:pt>
                <c:pt idx="63">
                  <c:v>0.7100596483582642</c:v>
                </c:pt>
                <c:pt idx="64">
                  <c:v>0.7095293329588596</c:v>
                </c:pt>
                <c:pt idx="65">
                  <c:v>0.709472838586133</c:v>
                </c:pt>
                <c:pt idx="66">
                  <c:v>0.7093708679449993</c:v>
                </c:pt>
                <c:pt idx="67">
                  <c:v>0.7087850366145645</c:v>
                </c:pt>
                <c:pt idx="68">
                  <c:v>0.7064620458637313</c:v>
                </c:pt>
                <c:pt idx="69">
                  <c:v>0.7061919534146042</c:v>
                </c:pt>
                <c:pt idx="70">
                  <c:v>0.7057500380954148</c:v>
                </c:pt>
                <c:pt idx="71">
                  <c:v>0.6999606836601853</c:v>
                </c:pt>
                <c:pt idx="72">
                  <c:v>0.698171922075542</c:v>
                </c:pt>
                <c:pt idx="73">
                  <c:v>0.6973379068817889</c:v>
                </c:pt>
                <c:pt idx="74">
                  <c:v>0.6966891574961864</c:v>
                </c:pt>
                <c:pt idx="75">
                  <c:v>0.6958264271656935</c:v>
                </c:pt>
                <c:pt idx="76">
                  <c:v>0.6951364556060158</c:v>
                </c:pt>
                <c:pt idx="77">
                  <c:v>0.6940386014818032</c:v>
                </c:pt>
                <c:pt idx="78">
                  <c:v>0.692876085123747</c:v>
                </c:pt>
                <c:pt idx="79">
                  <c:v>0.6916316774498031</c:v>
                </c:pt>
                <c:pt idx="80">
                  <c:v>0.6893823250718537</c:v>
                </c:pt>
                <c:pt idx="81">
                  <c:v>0.6856043915185952</c:v>
                </c:pt>
                <c:pt idx="82">
                  <c:v>0.683504017524146</c:v>
                </c:pt>
                <c:pt idx="83">
                  <c:v>0.6834938502386929</c:v>
                </c:pt>
                <c:pt idx="84">
                  <c:v>0.6826843811692344</c:v>
                </c:pt>
                <c:pt idx="85">
                  <c:v>0.6815482401960355</c:v>
                </c:pt>
                <c:pt idx="86">
                  <c:v>0.6794589268468492</c:v>
                </c:pt>
                <c:pt idx="87">
                  <c:v>0.6788081780369107</c:v>
                </c:pt>
                <c:pt idx="88">
                  <c:v>0.675000295659556</c:v>
                </c:pt>
                <c:pt idx="89">
                  <c:v>0.673656384719191</c:v>
                </c:pt>
                <c:pt idx="90">
                  <c:v>0.6693874861390972</c:v>
                </c:pt>
                <c:pt idx="91">
                  <c:v>0.6680036292529563</c:v>
                </c:pt>
                <c:pt idx="92">
                  <c:v>0.6574960587943063</c:v>
                </c:pt>
                <c:pt idx="93">
                  <c:v>0.651392667115502</c:v>
                </c:pt>
                <c:pt idx="94">
                  <c:v>0.65054610234347</c:v>
                </c:pt>
                <c:pt idx="95">
                  <c:v>0.647053703601763</c:v>
                </c:pt>
                <c:pt idx="96">
                  <c:v>0.6411497438652344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0.9982249629194807</c:v>
                </c:pt>
                <c:pt idx="3">
                  <c:v>0.9978491952864218</c:v>
                </c:pt>
                <c:pt idx="4">
                  <c:v>0.9966694904334858</c:v>
                </c:pt>
                <c:pt idx="5">
                  <c:v>0.9952825942365991</c:v>
                </c:pt>
                <c:pt idx="6">
                  <c:v>0.9934483064078192</c:v>
                </c:pt>
                <c:pt idx="7">
                  <c:v>0.9916653641241082</c:v>
                </c:pt>
                <c:pt idx="8">
                  <c:v>0.9915127947231928</c:v>
                </c:pt>
                <c:pt idx="9">
                  <c:v>0.9890315586403087</c:v>
                </c:pt>
                <c:pt idx="10">
                  <c:v>0.9888799129590687</c:v>
                </c:pt>
                <c:pt idx="11">
                  <c:v>0.9849504094585221</c:v>
                </c:pt>
                <c:pt idx="12">
                  <c:v>0.9809783689220795</c:v>
                </c:pt>
                <c:pt idx="13">
                  <c:v>0.980050122509598</c:v>
                </c:pt>
                <c:pt idx="14">
                  <c:v>0.978919882590126</c:v>
                </c:pt>
                <c:pt idx="15">
                  <c:v>0.9788814053277216</c:v>
                </c:pt>
                <c:pt idx="16">
                  <c:v>0.9779911411455532</c:v>
                </c:pt>
                <c:pt idx="17">
                  <c:v>0.9778580438574703</c:v>
                </c:pt>
                <c:pt idx="18">
                  <c:v>0.9775057647316352</c:v>
                </c:pt>
                <c:pt idx="19">
                  <c:v>0.97689958262543</c:v>
                </c:pt>
                <c:pt idx="20">
                  <c:v>0.9764679427105484</c:v>
                </c:pt>
                <c:pt idx="21">
                  <c:v>0.9758488106669005</c:v>
                </c:pt>
                <c:pt idx="22">
                  <c:v>0.9749163896538958</c:v>
                </c:pt>
                <c:pt idx="23">
                  <c:v>0.9706090643922818</c:v>
                </c:pt>
                <c:pt idx="24">
                  <c:v>0.9618508851830861</c:v>
                </c:pt>
                <c:pt idx="25">
                  <c:v>0.960798375508813</c:v>
                </c:pt>
                <c:pt idx="26">
                  <c:v>0.9487498991595389</c:v>
                </c:pt>
                <c:pt idx="27">
                  <c:v>0.9480284230585592</c:v>
                </c:pt>
                <c:pt idx="28">
                  <c:v>0.931841815251038</c:v>
                </c:pt>
                <c:pt idx="29">
                  <c:v>0.9303962526478955</c:v>
                </c:pt>
                <c:pt idx="30">
                  <c:v>0.9196844879793131</c:v>
                </c:pt>
                <c:pt idx="31">
                  <c:v>0.9160326362409653</c:v>
                </c:pt>
                <c:pt idx="32">
                  <c:v>0.9065591382113904</c:v>
                </c:pt>
                <c:pt idx="33">
                  <c:v>0.9020018038816308</c:v>
                </c:pt>
                <c:pt idx="34">
                  <c:v>0.8955815285511608</c:v>
                </c:pt>
                <c:pt idx="35">
                  <c:v>0.8950498742918314</c:v>
                </c:pt>
                <c:pt idx="36">
                  <c:v>0.8949388671728997</c:v>
                </c:pt>
                <c:pt idx="37">
                  <c:v>0.8918305708777698</c:v>
                </c:pt>
                <c:pt idx="38">
                  <c:v>0.8885163590945948</c:v>
                </c:pt>
                <c:pt idx="39">
                  <c:v>0.8874170025431766</c:v>
                </c:pt>
                <c:pt idx="40">
                  <c:v>0.8870475095694614</c:v>
                </c:pt>
                <c:pt idx="41">
                  <c:v>0.8864724073131194</c:v>
                </c:pt>
                <c:pt idx="42">
                  <c:v>0.8820933304670806</c:v>
                </c:pt>
                <c:pt idx="43">
                  <c:v>0.872905044921802</c:v>
                </c:pt>
                <c:pt idx="44">
                  <c:v>0.8668909689394539</c:v>
                </c:pt>
                <c:pt idx="45">
                  <c:v>0.8666702254540729</c:v>
                </c:pt>
                <c:pt idx="46">
                  <c:v>0.8665240251258387</c:v>
                </c:pt>
                <c:pt idx="47">
                  <c:v>0.8645332561219364</c:v>
                </c:pt>
                <c:pt idx="48">
                  <c:v>0.8568156930582609</c:v>
                </c:pt>
                <c:pt idx="49">
                  <c:v>0.855622897923732</c:v>
                </c:pt>
                <c:pt idx="50">
                  <c:v>0.8551209175210576</c:v>
                </c:pt>
                <c:pt idx="51">
                  <c:v>0.85369084380861</c:v>
                </c:pt>
                <c:pt idx="52">
                  <c:v>0.8440897193610764</c:v>
                </c:pt>
                <c:pt idx="53">
                  <c:v>0.8376678339004534</c:v>
                </c:pt>
                <c:pt idx="54">
                  <c:v>0.8337406779747734</c:v>
                </c:pt>
                <c:pt idx="55">
                  <c:v>0.8305044975387912</c:v>
                </c:pt>
                <c:pt idx="56">
                  <c:v>0.8302370143481608</c:v>
                </c:pt>
                <c:pt idx="57">
                  <c:v>0.8288585209382692</c:v>
                </c:pt>
                <c:pt idx="58">
                  <c:v>0.8263714184699305</c:v>
                </c:pt>
                <c:pt idx="59">
                  <c:v>0.8256965570403214</c:v>
                </c:pt>
                <c:pt idx="60">
                  <c:v>0.8231969996666315</c:v>
                </c:pt>
                <c:pt idx="61">
                  <c:v>0.8221100520897519</c:v>
                </c:pt>
                <c:pt idx="62">
                  <c:v>0.8146393084544581</c:v>
                </c:pt>
                <c:pt idx="63">
                  <c:v>0.8139013916742772</c:v>
                </c:pt>
                <c:pt idx="64">
                  <c:v>0.8117219542024633</c:v>
                </c:pt>
                <c:pt idx="65">
                  <c:v>0.8096870558944943</c:v>
                </c:pt>
                <c:pt idx="66">
                  <c:v>0.8089020166522928</c:v>
                </c:pt>
                <c:pt idx="67">
                  <c:v>0.8052045479618923</c:v>
                </c:pt>
                <c:pt idx="68">
                  <c:v>0.8047604123142702</c:v>
                </c:pt>
                <c:pt idx="69">
                  <c:v>0.8039679909697982</c:v>
                </c:pt>
                <c:pt idx="70">
                  <c:v>0.8020994362031028</c:v>
                </c:pt>
                <c:pt idx="71">
                  <c:v>0.8009007364074429</c:v>
                </c:pt>
                <c:pt idx="72">
                  <c:v>0.800516035231332</c:v>
                </c:pt>
                <c:pt idx="73">
                  <c:v>0.8001000577235486</c:v>
                </c:pt>
                <c:pt idx="74">
                  <c:v>0.7991507112060988</c:v>
                </c:pt>
                <c:pt idx="75">
                  <c:v>0.7991314610921936</c:v>
                </c:pt>
                <c:pt idx="76">
                  <c:v>0.7986201924585254</c:v>
                </c:pt>
                <c:pt idx="77">
                  <c:v>0.7979308449609632</c:v>
                </c:pt>
                <c:pt idx="78">
                  <c:v>0.7959752155804153</c:v>
                </c:pt>
                <c:pt idx="79">
                  <c:v>0.7959746261349873</c:v>
                </c:pt>
                <c:pt idx="80">
                  <c:v>0.795742545394028</c:v>
                </c:pt>
                <c:pt idx="81">
                  <c:v>0.7931422030589231</c:v>
                </c:pt>
                <c:pt idx="82">
                  <c:v>0.7928201693731887</c:v>
                </c:pt>
                <c:pt idx="83">
                  <c:v>0.7901646717872802</c:v>
                </c:pt>
                <c:pt idx="84">
                  <c:v>0.7892620700785038</c:v>
                </c:pt>
                <c:pt idx="85">
                  <c:v>0.7890900489784496</c:v>
                </c:pt>
                <c:pt idx="86">
                  <c:v>0.7878533337802233</c:v>
                </c:pt>
                <c:pt idx="87">
                  <c:v>0.78702493329921</c:v>
                </c:pt>
                <c:pt idx="88">
                  <c:v>0.7869678132303118</c:v>
                </c:pt>
                <c:pt idx="89">
                  <c:v>0.7863628508423525</c:v>
                </c:pt>
                <c:pt idx="90">
                  <c:v>0.7860278927362934</c:v>
                </c:pt>
                <c:pt idx="91">
                  <c:v>0.7850399949567968</c:v>
                </c:pt>
                <c:pt idx="92">
                  <c:v>0.7849922473253816</c:v>
                </c:pt>
                <c:pt idx="93">
                  <c:v>0.7844810399327969</c:v>
                </c:pt>
                <c:pt idx="94">
                  <c:v>0.7836474926490606</c:v>
                </c:pt>
                <c:pt idx="95">
                  <c:v>0.7836312203828393</c:v>
                </c:pt>
                <c:pt idx="96">
                  <c:v>0.7819988979922201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0.988253592100164</c:v>
                </c:pt>
                <c:pt idx="3">
                  <c:v>0.9854732677730954</c:v>
                </c:pt>
                <c:pt idx="4">
                  <c:v>0.9837042215494194</c:v>
                </c:pt>
                <c:pt idx="5">
                  <c:v>0.9800042580025716</c:v>
                </c:pt>
                <c:pt idx="6">
                  <c:v>0.9781339513608803</c:v>
                </c:pt>
                <c:pt idx="7">
                  <c:v>0.9726625785813897</c:v>
                </c:pt>
                <c:pt idx="8">
                  <c:v>0.9705075642559218</c:v>
                </c:pt>
                <c:pt idx="9">
                  <c:v>0.9685256478151694</c:v>
                </c:pt>
                <c:pt idx="10">
                  <c:v>0.9580350246385559</c:v>
                </c:pt>
                <c:pt idx="11">
                  <c:v>0.957398786966795</c:v>
                </c:pt>
                <c:pt idx="12">
                  <c:v>0.9568846380916668</c:v>
                </c:pt>
                <c:pt idx="13">
                  <c:v>0.9563926636129213</c:v>
                </c:pt>
                <c:pt idx="14">
                  <c:v>0.9540010492756864</c:v>
                </c:pt>
                <c:pt idx="15">
                  <c:v>0.9538131950480545</c:v>
                </c:pt>
                <c:pt idx="16">
                  <c:v>0.9527299498614362</c:v>
                </c:pt>
                <c:pt idx="17">
                  <c:v>0.9497867374436708</c:v>
                </c:pt>
                <c:pt idx="18">
                  <c:v>0.9489729450728138</c:v>
                </c:pt>
                <c:pt idx="19">
                  <c:v>0.9482337819092082</c:v>
                </c:pt>
                <c:pt idx="20">
                  <c:v>0.9459376849808536</c:v>
                </c:pt>
                <c:pt idx="21">
                  <c:v>0.9437477738984882</c:v>
                </c:pt>
                <c:pt idx="22">
                  <c:v>0.9421349454996908</c:v>
                </c:pt>
                <c:pt idx="23">
                  <c:v>0.939499841533827</c:v>
                </c:pt>
                <c:pt idx="24">
                  <c:v>0.9336630697981102</c:v>
                </c:pt>
                <c:pt idx="25">
                  <c:v>0.9335811920359259</c:v>
                </c:pt>
                <c:pt idx="26">
                  <c:v>0.9279198014298756</c:v>
                </c:pt>
                <c:pt idx="27">
                  <c:v>0.9172942574205936</c:v>
                </c:pt>
                <c:pt idx="28">
                  <c:v>0.9122097799995779</c:v>
                </c:pt>
                <c:pt idx="29">
                  <c:v>0.9091335012625097</c:v>
                </c:pt>
                <c:pt idx="30">
                  <c:v>0.8979490308537482</c:v>
                </c:pt>
                <c:pt idx="31">
                  <c:v>0.874191258934704</c:v>
                </c:pt>
                <c:pt idx="32">
                  <c:v>0.8712971512391444</c:v>
                </c:pt>
                <c:pt idx="33">
                  <c:v>0.8701371032758454</c:v>
                </c:pt>
                <c:pt idx="34">
                  <c:v>0.8677865574362281</c:v>
                </c:pt>
                <c:pt idx="35">
                  <c:v>0.8674252164743042</c:v>
                </c:pt>
                <c:pt idx="36">
                  <c:v>0.8663516825566058</c:v>
                </c:pt>
                <c:pt idx="37">
                  <c:v>0.8593949043935047</c:v>
                </c:pt>
                <c:pt idx="38">
                  <c:v>0.8580816297559183</c:v>
                </c:pt>
                <c:pt idx="39">
                  <c:v>0.842290149324519</c:v>
                </c:pt>
                <c:pt idx="40">
                  <c:v>0.8412174728699899</c:v>
                </c:pt>
                <c:pt idx="41">
                  <c:v>0.8390005018452756</c:v>
                </c:pt>
                <c:pt idx="42">
                  <c:v>0.8366091467410921</c:v>
                </c:pt>
                <c:pt idx="43">
                  <c:v>0.8256080936865854</c:v>
                </c:pt>
                <c:pt idx="44">
                  <c:v>0.820231600203849</c:v>
                </c:pt>
                <c:pt idx="45">
                  <c:v>0.8064144785727083</c:v>
                </c:pt>
                <c:pt idx="46">
                  <c:v>0.8029481936805503</c:v>
                </c:pt>
                <c:pt idx="47">
                  <c:v>0.8023070106398117</c:v>
                </c:pt>
                <c:pt idx="48">
                  <c:v>0.801651529899247</c:v>
                </c:pt>
                <c:pt idx="49">
                  <c:v>0.8010428207834277</c:v>
                </c:pt>
                <c:pt idx="50">
                  <c:v>0.8004868755640374</c:v>
                </c:pt>
                <c:pt idx="51">
                  <c:v>0.8001095120054464</c:v>
                </c:pt>
                <c:pt idx="52">
                  <c:v>0.7987536633244448</c:v>
                </c:pt>
                <c:pt idx="53">
                  <c:v>0.7986830223179816</c:v>
                </c:pt>
                <c:pt idx="54">
                  <c:v>0.79783460239378</c:v>
                </c:pt>
                <c:pt idx="55">
                  <c:v>0.7967108470576545</c:v>
                </c:pt>
                <c:pt idx="56">
                  <c:v>0.796443607693331</c:v>
                </c:pt>
                <c:pt idx="57">
                  <c:v>0.7957374070092409</c:v>
                </c:pt>
                <c:pt idx="58">
                  <c:v>0.7956219984489289</c:v>
                </c:pt>
                <c:pt idx="59">
                  <c:v>0.794757206960491</c:v>
                </c:pt>
                <c:pt idx="60">
                  <c:v>0.7929205108809433</c:v>
                </c:pt>
                <c:pt idx="61">
                  <c:v>0.7921878285436189</c:v>
                </c:pt>
                <c:pt idx="62">
                  <c:v>0.7912442002960981</c:v>
                </c:pt>
                <c:pt idx="63">
                  <c:v>0.7910407422328817</c:v>
                </c:pt>
                <c:pt idx="64">
                  <c:v>0.7903863482770319</c:v>
                </c:pt>
                <c:pt idx="65">
                  <c:v>0.7889621617755223</c:v>
                </c:pt>
                <c:pt idx="66">
                  <c:v>0.7889593700349704</c:v>
                </c:pt>
                <c:pt idx="67">
                  <c:v>0.7876449587601593</c:v>
                </c:pt>
                <c:pt idx="68">
                  <c:v>0.7845874345372984</c:v>
                </c:pt>
                <c:pt idx="69">
                  <c:v>0.7844068089235953</c:v>
                </c:pt>
                <c:pt idx="70">
                  <c:v>0.7841416932761917</c:v>
                </c:pt>
                <c:pt idx="71">
                  <c:v>0.7840184080193225</c:v>
                </c:pt>
                <c:pt idx="72">
                  <c:v>0.7820109870345288</c:v>
                </c:pt>
                <c:pt idx="73">
                  <c:v>0.7794481692079532</c:v>
                </c:pt>
                <c:pt idx="74">
                  <c:v>0.7787807737175333</c:v>
                </c:pt>
                <c:pt idx="75">
                  <c:v>0.7782303421857331</c:v>
                </c:pt>
                <c:pt idx="76">
                  <c:v>0.7771905883287117</c:v>
                </c:pt>
                <c:pt idx="77">
                  <c:v>0.7771742466759816</c:v>
                </c:pt>
                <c:pt idx="78">
                  <c:v>0.7770564352246947</c:v>
                </c:pt>
                <c:pt idx="79">
                  <c:v>0.7744111713173225</c:v>
                </c:pt>
                <c:pt idx="80">
                  <c:v>0.7729353974386158</c:v>
                </c:pt>
                <c:pt idx="81">
                  <c:v>0.7718376551421323</c:v>
                </c:pt>
                <c:pt idx="82">
                  <c:v>0.7715982833308174</c:v>
                </c:pt>
                <c:pt idx="83">
                  <c:v>0.7706937893035318</c:v>
                </c:pt>
                <c:pt idx="84">
                  <c:v>0.7693963677640789</c:v>
                </c:pt>
                <c:pt idx="85">
                  <c:v>0.7673512682523373</c:v>
                </c:pt>
                <c:pt idx="86">
                  <c:v>0.7652467844308577</c:v>
                </c:pt>
                <c:pt idx="87">
                  <c:v>0.7649263524385199</c:v>
                </c:pt>
                <c:pt idx="88">
                  <c:v>0.764666860154228</c:v>
                </c:pt>
                <c:pt idx="89">
                  <c:v>0.7621016593776815</c:v>
                </c:pt>
                <c:pt idx="90">
                  <c:v>0.7612924733787348</c:v>
                </c:pt>
                <c:pt idx="91">
                  <c:v>0.7592158072577538</c:v>
                </c:pt>
                <c:pt idx="92">
                  <c:v>0.7562119542470014</c:v>
                </c:pt>
                <c:pt idx="93">
                  <c:v>0.7560521171299077</c:v>
                </c:pt>
                <c:pt idx="94">
                  <c:v>0.7488826282777614</c:v>
                </c:pt>
                <c:pt idx="95">
                  <c:v>0.7475489340521387</c:v>
                </c:pt>
                <c:pt idx="96">
                  <c:v>0.7431342749535218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0.9989040471602846</c:v>
                </c:pt>
                <c:pt idx="3">
                  <c:v>0.9970116644750205</c:v>
                </c:pt>
                <c:pt idx="4">
                  <c:v>0.9924962206424066</c:v>
                </c:pt>
                <c:pt idx="5">
                  <c:v>0.9920797120684062</c:v>
                </c:pt>
                <c:pt idx="6">
                  <c:v>0.9916245309052856</c:v>
                </c:pt>
                <c:pt idx="7">
                  <c:v>0.9900980811092305</c:v>
                </c:pt>
                <c:pt idx="8">
                  <c:v>0.9873504016341942</c:v>
                </c:pt>
                <c:pt idx="9">
                  <c:v>0.9841010660424456</c:v>
                </c:pt>
                <c:pt idx="10">
                  <c:v>0.9824063665378419</c:v>
                </c:pt>
                <c:pt idx="11">
                  <c:v>0.9749375182263036</c:v>
                </c:pt>
                <c:pt idx="12">
                  <c:v>0.9718619299170472</c:v>
                </c:pt>
                <c:pt idx="13">
                  <c:v>0.9713182288337316</c:v>
                </c:pt>
                <c:pt idx="14">
                  <c:v>0.9659291895713958</c:v>
                </c:pt>
                <c:pt idx="15">
                  <c:v>0.9655368064670786</c:v>
                </c:pt>
                <c:pt idx="16">
                  <c:v>0.9643353620678254</c:v>
                </c:pt>
                <c:pt idx="17">
                  <c:v>0.9520377880284749</c:v>
                </c:pt>
                <c:pt idx="18">
                  <c:v>0.9504235666208384</c:v>
                </c:pt>
                <c:pt idx="19">
                  <c:v>0.9495605672410762</c:v>
                </c:pt>
                <c:pt idx="20">
                  <c:v>0.9470128857146769</c:v>
                </c:pt>
                <c:pt idx="21">
                  <c:v>0.943514283535211</c:v>
                </c:pt>
                <c:pt idx="22">
                  <c:v>0.9414286775886201</c:v>
                </c:pt>
                <c:pt idx="23">
                  <c:v>0.940689278836831</c:v>
                </c:pt>
                <c:pt idx="24">
                  <c:v>0.9405538449553245</c:v>
                </c:pt>
                <c:pt idx="25">
                  <c:v>0.9400501634166328</c:v>
                </c:pt>
                <c:pt idx="26">
                  <c:v>0.939041682865054</c:v>
                </c:pt>
                <c:pt idx="27">
                  <c:v>0.9376079534948746</c:v>
                </c:pt>
                <c:pt idx="28">
                  <c:v>0.9309535842326307</c:v>
                </c:pt>
                <c:pt idx="29">
                  <c:v>0.9256755041714316</c:v>
                </c:pt>
                <c:pt idx="30">
                  <c:v>0.9086016259169726</c:v>
                </c:pt>
                <c:pt idx="31">
                  <c:v>0.9079259032394261</c:v>
                </c:pt>
                <c:pt idx="32">
                  <c:v>0.9026470249823729</c:v>
                </c:pt>
                <c:pt idx="33">
                  <c:v>0.8997917087964417</c:v>
                </c:pt>
                <c:pt idx="34">
                  <c:v>0.8986081938715561</c:v>
                </c:pt>
                <c:pt idx="35">
                  <c:v>0.8952643319358122</c:v>
                </c:pt>
                <c:pt idx="36">
                  <c:v>0.8924849441304807</c:v>
                </c:pt>
                <c:pt idx="37">
                  <c:v>0.8817386836880337</c:v>
                </c:pt>
                <c:pt idx="38">
                  <c:v>0.871874429664119</c:v>
                </c:pt>
                <c:pt idx="39">
                  <c:v>0.8704207354201445</c:v>
                </c:pt>
                <c:pt idx="40">
                  <c:v>0.8513836745081826</c:v>
                </c:pt>
                <c:pt idx="41">
                  <c:v>0.8497501068285378</c:v>
                </c:pt>
                <c:pt idx="42">
                  <c:v>0.8491947221534113</c:v>
                </c:pt>
                <c:pt idx="43">
                  <c:v>0.8476293303771352</c:v>
                </c:pt>
                <c:pt idx="44">
                  <c:v>0.8334652751079792</c:v>
                </c:pt>
                <c:pt idx="45">
                  <c:v>0.8322493634088742</c:v>
                </c:pt>
                <c:pt idx="46">
                  <c:v>0.8307006738808407</c:v>
                </c:pt>
                <c:pt idx="47">
                  <c:v>0.8247827999329675</c:v>
                </c:pt>
                <c:pt idx="48">
                  <c:v>0.8232920694013737</c:v>
                </c:pt>
                <c:pt idx="49">
                  <c:v>0.8227151533930886</c:v>
                </c:pt>
                <c:pt idx="50">
                  <c:v>0.8198288971403715</c:v>
                </c:pt>
                <c:pt idx="51">
                  <c:v>0.8193405808718669</c:v>
                </c:pt>
                <c:pt idx="52">
                  <c:v>0.8192292924149404</c:v>
                </c:pt>
                <c:pt idx="53">
                  <c:v>0.8188001025043116</c:v>
                </c:pt>
                <c:pt idx="54">
                  <c:v>0.817443029868449</c:v>
                </c:pt>
                <c:pt idx="55">
                  <c:v>0.8174389291372498</c:v>
                </c:pt>
                <c:pt idx="56">
                  <c:v>0.8168736967207759</c:v>
                </c:pt>
                <c:pt idx="57">
                  <c:v>0.8149116215600205</c:v>
                </c:pt>
                <c:pt idx="58">
                  <c:v>0.8145820664468516</c:v>
                </c:pt>
                <c:pt idx="59">
                  <c:v>0.8142049987254808</c:v>
                </c:pt>
                <c:pt idx="60">
                  <c:v>0.8131347677471567</c:v>
                </c:pt>
                <c:pt idx="61">
                  <c:v>0.810507406319644</c:v>
                </c:pt>
                <c:pt idx="62">
                  <c:v>0.809819461268085</c:v>
                </c:pt>
                <c:pt idx="63">
                  <c:v>0.8086004465825983</c:v>
                </c:pt>
                <c:pt idx="64">
                  <c:v>0.8075228522475221</c:v>
                </c:pt>
                <c:pt idx="65">
                  <c:v>0.8053312359140882</c:v>
                </c:pt>
                <c:pt idx="66">
                  <c:v>0.8040284006864964</c:v>
                </c:pt>
                <c:pt idx="67">
                  <c:v>0.803621270913779</c:v>
                </c:pt>
                <c:pt idx="68">
                  <c:v>0.8014082729089095</c:v>
                </c:pt>
                <c:pt idx="69">
                  <c:v>0.8009848000760841</c:v>
                </c:pt>
                <c:pt idx="70">
                  <c:v>0.7983835097206485</c:v>
                </c:pt>
                <c:pt idx="71">
                  <c:v>0.7980928866102527</c:v>
                </c:pt>
                <c:pt idx="72">
                  <c:v>0.797450279083194</c:v>
                </c:pt>
                <c:pt idx="73">
                  <c:v>0.7969185808700313</c:v>
                </c:pt>
                <c:pt idx="74">
                  <c:v>0.794769967338225</c:v>
                </c:pt>
                <c:pt idx="75">
                  <c:v>0.793321012382133</c:v>
                </c:pt>
                <c:pt idx="76">
                  <c:v>0.7932805139199971</c:v>
                </c:pt>
                <c:pt idx="77">
                  <c:v>0.7927970965785456</c:v>
                </c:pt>
                <c:pt idx="78">
                  <c:v>0.7915872811002748</c:v>
                </c:pt>
                <c:pt idx="79">
                  <c:v>0.7881401425984874</c:v>
                </c:pt>
                <c:pt idx="80">
                  <c:v>0.7876740660619616</c:v>
                </c:pt>
                <c:pt idx="81">
                  <c:v>0.7852848862772454</c:v>
                </c:pt>
                <c:pt idx="82">
                  <c:v>0.7834088666069856</c:v>
                </c:pt>
                <c:pt idx="83">
                  <c:v>0.7831817100444209</c:v>
                </c:pt>
                <c:pt idx="84">
                  <c:v>0.77997390059197</c:v>
                </c:pt>
                <c:pt idx="85">
                  <c:v>0.7790681378693367</c:v>
                </c:pt>
                <c:pt idx="86">
                  <c:v>0.778385141632072</c:v>
                </c:pt>
                <c:pt idx="87">
                  <c:v>0.7750411898992945</c:v>
                </c:pt>
                <c:pt idx="88">
                  <c:v>0.7736784201405248</c:v>
                </c:pt>
                <c:pt idx="89">
                  <c:v>0.7727553265904142</c:v>
                </c:pt>
                <c:pt idx="90">
                  <c:v>0.771867463409804</c:v>
                </c:pt>
                <c:pt idx="91">
                  <c:v>0.7673551026086757</c:v>
                </c:pt>
                <c:pt idx="92">
                  <c:v>0.7631664401586383</c:v>
                </c:pt>
                <c:pt idx="93">
                  <c:v>0.7552353965379133</c:v>
                </c:pt>
                <c:pt idx="94">
                  <c:v>0.7537018328213106</c:v>
                </c:pt>
                <c:pt idx="95">
                  <c:v>0.7529882656828423</c:v>
                </c:pt>
                <c:pt idx="96">
                  <c:v>0.7528072747729763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40819862"/>
        <c:axId val="31834439"/>
      </c:lineChart>
      <c:catAx>
        <c:axId val="408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1834439"/>
        <c:crosses val="autoZero"/>
        <c:auto val="1"/>
        <c:lblOffset val="100"/>
        <c:tickLblSkip val="4"/>
        <c:noMultiLvlLbl val="0"/>
      </c:catAx>
      <c:valAx>
        <c:axId val="3183443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81986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37175"/>
          <c:w val="0.11325"/>
          <c:h val="0.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51</v>
      </c>
      <c r="C4" s="44"/>
      <c r="D4" s="44"/>
      <c r="E4" s="41" t="s">
        <v>53</v>
      </c>
      <c r="F4" s="44" t="s">
        <v>85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25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115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96</v>
      </c>
      <c r="F38" s="27">
        <v>123194265.28999974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45781926.37250014</v>
      </c>
      <c r="G39" s="42">
        <v>0.3716238435671443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77412338.91749993</v>
      </c>
      <c r="G40" s="42">
        <v>0.6283761564328584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51</v>
      </c>
      <c r="C4" s="44"/>
      <c r="D4" s="44"/>
      <c r="E4" s="41" t="s">
        <v>53</v>
      </c>
      <c r="F4" s="44" t="s">
        <v>85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25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115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112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186596.11</v>
      </c>
      <c r="C7" s="36">
        <v>154678.33476190479</v>
      </c>
      <c r="D7" s="36">
        <v>160223.36000000002</v>
      </c>
      <c r="E7" s="36">
        <v>155085.43</v>
      </c>
      <c r="F7" s="36"/>
    </row>
    <row r="8" spans="1:6" ht="12.75">
      <c r="A8" s="35" t="s">
        <v>5</v>
      </c>
      <c r="B8" s="36">
        <v>174377.61</v>
      </c>
      <c r="C8" s="36">
        <v>154985.5004761905</v>
      </c>
      <c r="D8" s="36">
        <v>158258.706</v>
      </c>
      <c r="E8" s="36">
        <v>153817.908</v>
      </c>
      <c r="F8" s="36"/>
    </row>
    <row r="9" spans="1:6" ht="12.75">
      <c r="A9" s="35" t="s">
        <v>42</v>
      </c>
      <c r="B9" s="36">
        <v>168759.2</v>
      </c>
      <c r="C9" s="36">
        <v>154935.5838095238</v>
      </c>
      <c r="D9" s="36">
        <v>158717.02400000003</v>
      </c>
      <c r="E9" s="36">
        <v>157035.918</v>
      </c>
      <c r="F9" s="36"/>
    </row>
    <row r="10" spans="1:6" ht="12.75">
      <c r="A10" s="35" t="s">
        <v>16</v>
      </c>
      <c r="B10" s="36">
        <v>166750.15</v>
      </c>
      <c r="C10" s="36">
        <v>151887.0938095238</v>
      </c>
      <c r="D10" s="36">
        <v>159759.982</v>
      </c>
      <c r="E10" s="36">
        <v>156990.38400000002</v>
      </c>
      <c r="F10" s="36"/>
    </row>
    <row r="11" spans="1:6" ht="12.75">
      <c r="A11" s="35" t="s">
        <v>90</v>
      </c>
      <c r="B11" s="36">
        <v>163146.03</v>
      </c>
      <c r="C11" s="36">
        <v>149130.78714285712</v>
      </c>
      <c r="D11" s="36">
        <v>152871.27200000003</v>
      </c>
      <c r="E11" s="36">
        <v>154722.41999999998</v>
      </c>
      <c r="F11" s="36"/>
    </row>
    <row r="12" spans="1:6" ht="12.75">
      <c r="A12" s="35" t="s">
        <v>20</v>
      </c>
      <c r="B12" s="36">
        <v>164117.64</v>
      </c>
      <c r="C12" s="36">
        <v>150181.23999999996</v>
      </c>
      <c r="D12" s="36">
        <v>154334.53</v>
      </c>
      <c r="E12" s="36">
        <v>156028.902</v>
      </c>
      <c r="F12" s="36"/>
    </row>
    <row r="13" spans="1:6" ht="12.75">
      <c r="A13" s="35" t="s">
        <v>63</v>
      </c>
      <c r="B13" s="36">
        <v>162872.76</v>
      </c>
      <c r="C13" s="36">
        <v>149684.65904761903</v>
      </c>
      <c r="D13" s="36">
        <v>154776.21600000001</v>
      </c>
      <c r="E13" s="36">
        <v>155358.6</v>
      </c>
      <c r="F13" s="36"/>
    </row>
    <row r="14" spans="1:6" ht="12.75">
      <c r="A14" s="35" t="s">
        <v>44</v>
      </c>
      <c r="B14" s="36">
        <v>162580.24</v>
      </c>
      <c r="C14" s="36">
        <v>148498.36095238093</v>
      </c>
      <c r="D14" s="36">
        <v>152292.39400000003</v>
      </c>
      <c r="E14" s="36">
        <v>152978.282</v>
      </c>
      <c r="F14" s="36"/>
    </row>
    <row r="15" spans="1:6" ht="12.75">
      <c r="A15" s="35" t="s">
        <v>106</v>
      </c>
      <c r="B15" s="36">
        <v>173437.25</v>
      </c>
      <c r="C15" s="36">
        <v>150264.12285714285</v>
      </c>
      <c r="D15" s="36">
        <v>157381.73200000002</v>
      </c>
      <c r="E15" s="36">
        <v>156347.372</v>
      </c>
      <c r="F15" s="36"/>
    </row>
    <row r="16" spans="1:6" ht="12.75">
      <c r="A16" s="35" t="s">
        <v>38</v>
      </c>
      <c r="B16" s="36">
        <v>173875.73</v>
      </c>
      <c r="C16" s="36">
        <v>149311.54285714283</v>
      </c>
      <c r="D16" s="36">
        <v>157267.59</v>
      </c>
      <c r="E16" s="36">
        <v>159979.36000000002</v>
      </c>
      <c r="F16" s="36"/>
    </row>
    <row r="17" spans="1:6" ht="12.75">
      <c r="A17" s="35" t="s">
        <v>75</v>
      </c>
      <c r="B17" s="36">
        <v>174141.61</v>
      </c>
      <c r="C17" s="36">
        <v>148541.7809523809</v>
      </c>
      <c r="D17" s="36">
        <v>158544.946</v>
      </c>
      <c r="E17" s="36">
        <v>157984.31199999998</v>
      </c>
      <c r="F17" s="36"/>
    </row>
    <row r="18" spans="1:6" ht="12.75">
      <c r="A18" s="35" t="s">
        <v>10</v>
      </c>
      <c r="B18" s="36">
        <v>172040.97</v>
      </c>
      <c r="C18" s="36">
        <v>149460.9623809524</v>
      </c>
      <c r="D18" s="36">
        <v>158676.212</v>
      </c>
      <c r="E18" s="36">
        <v>154900.394</v>
      </c>
      <c r="F18" s="36"/>
    </row>
    <row r="19" spans="1:6" ht="12.75">
      <c r="A19" s="35" t="s">
        <v>14</v>
      </c>
      <c r="B19" s="36">
        <v>160667.3</v>
      </c>
      <c r="C19" s="36">
        <v>148541.67095238098</v>
      </c>
      <c r="D19" s="36">
        <v>151657.784</v>
      </c>
      <c r="E19" s="36">
        <v>150938.04599999997</v>
      </c>
      <c r="F19" s="36"/>
    </row>
    <row r="20" spans="1:6" ht="12.75">
      <c r="A20" s="35" t="s">
        <v>8</v>
      </c>
      <c r="B20" s="36">
        <v>160477.02</v>
      </c>
      <c r="C20" s="36">
        <v>150033.36142857143</v>
      </c>
      <c r="D20" s="36">
        <v>150219.644</v>
      </c>
      <c r="E20" s="36">
        <v>150901.766</v>
      </c>
      <c r="F20" s="36"/>
    </row>
    <row r="21" spans="1:6" ht="12.75">
      <c r="A21" s="35" t="s">
        <v>23</v>
      </c>
      <c r="B21" s="36">
        <v>162051.49</v>
      </c>
      <c r="C21" s="36">
        <v>148906.73285714287</v>
      </c>
      <c r="D21" s="36">
        <v>149952.116</v>
      </c>
      <c r="E21" s="36">
        <v>151081.082</v>
      </c>
      <c r="F21" s="36"/>
    </row>
    <row r="22" spans="1:6" ht="12.75">
      <c r="A22" s="35" t="s">
        <v>105</v>
      </c>
      <c r="B22" s="36">
        <v>158354.83</v>
      </c>
      <c r="C22" s="36">
        <v>147952.99857142856</v>
      </c>
      <c r="D22" s="36">
        <v>149066.57200000001</v>
      </c>
      <c r="E22" s="36">
        <v>151388.48799999998</v>
      </c>
      <c r="F22" s="36"/>
    </row>
    <row r="23" spans="1:6" ht="12.75">
      <c r="A23" s="35" t="s">
        <v>6</v>
      </c>
      <c r="B23" s="36">
        <v>163921.59</v>
      </c>
      <c r="C23" s="36">
        <v>155589.42380952384</v>
      </c>
      <c r="D23" s="36">
        <v>156350.83800000002</v>
      </c>
      <c r="E23" s="36">
        <v>159022.828</v>
      </c>
      <c r="F23" s="36"/>
    </row>
    <row r="24" spans="1:6" ht="12.75">
      <c r="A24" s="35" t="s">
        <v>77</v>
      </c>
      <c r="B24" s="36">
        <v>166774.12</v>
      </c>
      <c r="C24" s="36">
        <v>159312.4457142857</v>
      </c>
      <c r="D24" s="36">
        <v>159421.70399999997</v>
      </c>
      <c r="E24" s="36">
        <v>161869.616</v>
      </c>
      <c r="F24" s="36"/>
    </row>
    <row r="25" spans="1:6" ht="12.75">
      <c r="A25" s="35" t="s">
        <v>87</v>
      </c>
      <c r="B25" s="36">
        <v>166912.06</v>
      </c>
      <c r="C25" s="36">
        <v>161335.81428571432</v>
      </c>
      <c r="D25" s="36">
        <v>161064.748</v>
      </c>
      <c r="E25" s="36">
        <v>163744.012</v>
      </c>
      <c r="F25" s="36"/>
    </row>
    <row r="26" spans="1:6" ht="12.75">
      <c r="A26" s="35" t="s">
        <v>28</v>
      </c>
      <c r="B26" s="36">
        <v>170946.22</v>
      </c>
      <c r="C26" s="36">
        <v>162898.12476190476</v>
      </c>
      <c r="D26" s="36">
        <v>164531.65600000002</v>
      </c>
      <c r="E26" s="36">
        <v>167069.82800000004</v>
      </c>
      <c r="F26" s="36"/>
    </row>
    <row r="27" spans="1:6" ht="12.75">
      <c r="A27" s="35" t="s">
        <v>124</v>
      </c>
      <c r="B27" s="36">
        <v>176485.14</v>
      </c>
      <c r="C27" s="36">
        <v>167129.9214285714</v>
      </c>
      <c r="D27" s="36">
        <v>168741.248</v>
      </c>
      <c r="E27" s="36">
        <v>170661.60799999998</v>
      </c>
      <c r="F27" s="36"/>
    </row>
    <row r="28" spans="1:6" ht="12.75">
      <c r="A28" s="35" t="s">
        <v>64</v>
      </c>
      <c r="B28" s="36">
        <v>177390.42</v>
      </c>
      <c r="C28" s="36">
        <v>166429.93238095238</v>
      </c>
      <c r="D28" s="36">
        <v>172124.05800000002</v>
      </c>
      <c r="E28" s="36">
        <v>170222.82800000004</v>
      </c>
      <c r="F28" s="36"/>
    </row>
    <row r="29" spans="1:6" ht="12.75">
      <c r="A29" s="35" t="s">
        <v>0</v>
      </c>
      <c r="B29" s="36">
        <v>174326.29</v>
      </c>
      <c r="C29" s="36">
        <v>167009.99047619043</v>
      </c>
      <c r="D29" s="36">
        <v>172387.49000000002</v>
      </c>
      <c r="E29" s="36">
        <v>169909.042</v>
      </c>
      <c r="F29" s="36"/>
    </row>
    <row r="30" spans="1:6" ht="12.75">
      <c r="A30" s="35" t="s">
        <v>88</v>
      </c>
      <c r="B30" s="36">
        <v>173674.48</v>
      </c>
      <c r="C30" s="36">
        <v>169178.51999999996</v>
      </c>
      <c r="D30" s="36">
        <v>168956.418</v>
      </c>
      <c r="E30" s="36">
        <v>174769.02200000003</v>
      </c>
      <c r="F30" s="36"/>
    </row>
    <row r="31" spans="1:6" ht="12.75">
      <c r="A31" s="35" t="s">
        <v>114</v>
      </c>
      <c r="B31" s="36">
        <v>167386.47</v>
      </c>
      <c r="C31" s="36">
        <v>161775.80142857143</v>
      </c>
      <c r="D31" s="36">
        <v>159618.324</v>
      </c>
      <c r="E31" s="36">
        <v>163209.066</v>
      </c>
      <c r="F31" s="36"/>
    </row>
    <row r="32" spans="1:6" ht="12.75">
      <c r="A32" s="35" t="s">
        <v>83</v>
      </c>
      <c r="B32" s="36">
        <v>166066.38</v>
      </c>
      <c r="C32" s="36">
        <v>161707.3238095238</v>
      </c>
      <c r="D32" s="36">
        <v>160039.00400000002</v>
      </c>
      <c r="E32" s="36">
        <v>160559.05</v>
      </c>
      <c r="F32" s="36"/>
    </row>
    <row r="33" spans="1:6" ht="12.75">
      <c r="A33" s="35" t="s">
        <v>62</v>
      </c>
      <c r="B33" s="36">
        <v>167162.13</v>
      </c>
      <c r="C33" s="36">
        <v>164612.80666666667</v>
      </c>
      <c r="D33" s="36">
        <v>161760.056</v>
      </c>
      <c r="E33" s="36">
        <v>163284.65</v>
      </c>
      <c r="F33" s="36"/>
    </row>
    <row r="34" spans="1:6" ht="12.75">
      <c r="A34" s="35" t="s">
        <v>37</v>
      </c>
      <c r="B34" s="36">
        <v>161163.42</v>
      </c>
      <c r="C34" s="36">
        <v>159579.3204761905</v>
      </c>
      <c r="D34" s="36">
        <v>156864.918</v>
      </c>
      <c r="E34" s="36">
        <v>160643.936</v>
      </c>
      <c r="F34" s="36"/>
    </row>
    <row r="35" spans="1:6" ht="12.75">
      <c r="A35" s="35" t="s">
        <v>107</v>
      </c>
      <c r="B35" s="36">
        <v>175320</v>
      </c>
      <c r="C35" s="36">
        <v>159895.59285714288</v>
      </c>
      <c r="D35" s="36">
        <v>160936.13199999998</v>
      </c>
      <c r="E35" s="36">
        <v>161169.146</v>
      </c>
      <c r="F35" s="36"/>
    </row>
    <row r="36" spans="1:6" ht="12.75">
      <c r="A36" s="35" t="s">
        <v>49</v>
      </c>
      <c r="B36" s="36">
        <v>188855.01</v>
      </c>
      <c r="C36" s="36">
        <v>161734.60714285713</v>
      </c>
      <c r="D36" s="36">
        <v>165610.136</v>
      </c>
      <c r="E36" s="36">
        <v>165329.408</v>
      </c>
      <c r="F36" s="36"/>
    </row>
    <row r="37" spans="1:6" ht="12.75">
      <c r="A37" s="35" t="s">
        <v>110</v>
      </c>
      <c r="B37" s="36">
        <v>180317.57</v>
      </c>
      <c r="C37" s="36">
        <v>165606.28952380957</v>
      </c>
      <c r="D37" s="36">
        <v>168296.542</v>
      </c>
      <c r="E37" s="36">
        <v>176746.332</v>
      </c>
      <c r="F37" s="36"/>
    </row>
    <row r="38" spans="1:6" ht="12.75">
      <c r="A38" s="35" t="s">
        <v>9</v>
      </c>
      <c r="B38" s="36">
        <v>182303.88</v>
      </c>
      <c r="C38" s="36">
        <v>171627.92142857143</v>
      </c>
      <c r="D38" s="36">
        <v>173998.30399999997</v>
      </c>
      <c r="E38" s="36">
        <v>182131.064</v>
      </c>
      <c r="F38" s="36"/>
    </row>
    <row r="39" spans="1:6" ht="12.75">
      <c r="A39" s="35" t="s">
        <v>46</v>
      </c>
      <c r="B39" s="36">
        <v>191940.25</v>
      </c>
      <c r="C39" s="36">
        <v>173896.67428571428</v>
      </c>
      <c r="D39" s="36">
        <v>182981.71600000001</v>
      </c>
      <c r="E39" s="36">
        <v>186611.56</v>
      </c>
      <c r="F39" s="36"/>
    </row>
    <row r="40" spans="1:6" ht="12.75">
      <c r="A40" s="35" t="s">
        <v>84</v>
      </c>
      <c r="B40" s="36">
        <v>198659.69</v>
      </c>
      <c r="C40" s="36">
        <v>179496.84952380953</v>
      </c>
      <c r="D40" s="36">
        <v>186133.016</v>
      </c>
      <c r="E40" s="36">
        <v>193622.49200000003</v>
      </c>
      <c r="F40" s="36"/>
    </row>
    <row r="41" spans="1:6" ht="12.75">
      <c r="A41" s="35" t="s">
        <v>40</v>
      </c>
      <c r="B41" s="36">
        <v>204882.22</v>
      </c>
      <c r="C41" s="36">
        <v>182305.17857142855</v>
      </c>
      <c r="D41" s="36">
        <v>187268.644</v>
      </c>
      <c r="E41" s="36">
        <v>195428.23</v>
      </c>
      <c r="F41" s="36"/>
    </row>
    <row r="42" spans="1:6" ht="12.75">
      <c r="A42" s="35" t="s">
        <v>65</v>
      </c>
      <c r="B42" s="36">
        <v>200868.43</v>
      </c>
      <c r="C42" s="36">
        <v>181935.08285714287</v>
      </c>
      <c r="D42" s="36">
        <v>182364.63999999998</v>
      </c>
      <c r="E42" s="36">
        <v>194811.722</v>
      </c>
      <c r="F42" s="36"/>
    </row>
    <row r="43" spans="1:6" ht="12.75">
      <c r="A43" s="35" t="s">
        <v>36</v>
      </c>
      <c r="B43" s="36">
        <v>201405.24</v>
      </c>
      <c r="C43" s="36">
        <v>182224.6276190476</v>
      </c>
      <c r="D43" s="36">
        <v>187285.068</v>
      </c>
      <c r="E43" s="36">
        <v>190837.93199999997</v>
      </c>
      <c r="F43" s="36"/>
    </row>
    <row r="44" spans="1:6" ht="12.75">
      <c r="A44" s="35" t="s">
        <v>70</v>
      </c>
      <c r="B44" s="36">
        <v>212424.67</v>
      </c>
      <c r="C44" s="36">
        <v>182484.04285714286</v>
      </c>
      <c r="D44" s="36">
        <v>191109.72599999997</v>
      </c>
      <c r="E44" s="36">
        <v>188711.314</v>
      </c>
      <c r="F44" s="36"/>
    </row>
    <row r="45" spans="1:6" ht="12.75">
      <c r="A45" s="35" t="s">
        <v>94</v>
      </c>
      <c r="B45" s="36">
        <v>217369.61</v>
      </c>
      <c r="C45" s="36">
        <v>184540.90095238094</v>
      </c>
      <c r="D45" s="36">
        <v>191844.43600000002</v>
      </c>
      <c r="E45" s="36">
        <v>188535.952</v>
      </c>
      <c r="F45" s="36"/>
    </row>
    <row r="46" spans="1:6" ht="12.75">
      <c r="A46" s="35" t="s">
        <v>27</v>
      </c>
      <c r="B46" s="36">
        <v>228875.82</v>
      </c>
      <c r="C46" s="36">
        <v>184569.20047619048</v>
      </c>
      <c r="D46" s="36">
        <v>194675.76799999998</v>
      </c>
      <c r="E46" s="36">
        <v>188563.10000000003</v>
      </c>
      <c r="F46" s="36"/>
    </row>
    <row r="47" spans="1:6" ht="12.75">
      <c r="A47" s="35" t="s">
        <v>61</v>
      </c>
      <c r="B47" s="36">
        <v>227750.68</v>
      </c>
      <c r="C47" s="36">
        <v>182675.01857142855</v>
      </c>
      <c r="D47" s="36">
        <v>192046.256</v>
      </c>
      <c r="E47" s="36">
        <v>188232.836</v>
      </c>
      <c r="F47" s="36"/>
    </row>
    <row r="48" spans="1:6" ht="12.75">
      <c r="A48" s="35" t="s">
        <v>122</v>
      </c>
      <c r="B48" s="36">
        <v>211356.02</v>
      </c>
      <c r="C48" s="36">
        <v>182418.3019047619</v>
      </c>
      <c r="D48" s="36">
        <v>191327.016</v>
      </c>
      <c r="E48" s="36">
        <v>189830.68</v>
      </c>
      <c r="F48" s="36"/>
    </row>
    <row r="49" spans="1:6" ht="12.75">
      <c r="A49" s="35" t="s">
        <v>57</v>
      </c>
      <c r="B49" s="36">
        <v>215972.38</v>
      </c>
      <c r="C49" s="36">
        <v>182508.88095238098</v>
      </c>
      <c r="D49" s="36">
        <v>191943.12200000003</v>
      </c>
      <c r="E49" s="36">
        <v>190341.36799999996</v>
      </c>
      <c r="F49" s="36"/>
    </row>
    <row r="50" spans="1:6" ht="12.75">
      <c r="A50" s="35" t="s">
        <v>108</v>
      </c>
      <c r="B50" s="36">
        <v>208334.04</v>
      </c>
      <c r="C50" s="36">
        <v>182109.0876190476</v>
      </c>
      <c r="D50" s="36">
        <v>189307.97600000002</v>
      </c>
      <c r="E50" s="36">
        <v>190514.358</v>
      </c>
      <c r="F50" s="36"/>
    </row>
    <row r="51" spans="1:6" ht="12.75">
      <c r="A51" s="35" t="s">
        <v>78</v>
      </c>
      <c r="B51" s="36">
        <v>215023.38</v>
      </c>
      <c r="C51" s="36">
        <v>182682.19904761907</v>
      </c>
      <c r="D51" s="36">
        <v>189747.25400000002</v>
      </c>
      <c r="E51" s="36">
        <v>193303.006</v>
      </c>
      <c r="F51" s="36"/>
    </row>
    <row r="52" spans="1:6" ht="12.75">
      <c r="A52" s="35" t="s">
        <v>111</v>
      </c>
      <c r="B52" s="36">
        <v>209373.5</v>
      </c>
      <c r="C52" s="36">
        <v>183066.34571428574</v>
      </c>
      <c r="D52" s="36">
        <v>190207.832</v>
      </c>
      <c r="E52" s="36">
        <v>188434.988</v>
      </c>
      <c r="F52" s="36"/>
    </row>
    <row r="53" spans="1:6" ht="12.75">
      <c r="A53" s="35" t="s">
        <v>3</v>
      </c>
      <c r="B53" s="36">
        <v>205404.87</v>
      </c>
      <c r="C53" s="36">
        <v>179300.4342857143</v>
      </c>
      <c r="D53" s="36">
        <v>192173.87999999998</v>
      </c>
      <c r="E53" s="36">
        <v>185553.55800000002</v>
      </c>
      <c r="F53" s="36"/>
    </row>
    <row r="54" spans="1:6" ht="12.75">
      <c r="A54" s="35" t="s">
        <v>2</v>
      </c>
      <c r="B54" s="36">
        <v>200826.83</v>
      </c>
      <c r="C54" s="36">
        <v>173626.90904761906</v>
      </c>
      <c r="D54" s="36">
        <v>188455.87600000002</v>
      </c>
      <c r="E54" s="36">
        <v>181995.614</v>
      </c>
      <c r="F54" s="36"/>
    </row>
    <row r="55" spans="1:6" ht="12.75">
      <c r="A55" s="35" t="s">
        <v>71</v>
      </c>
      <c r="B55" s="36">
        <v>194242.39</v>
      </c>
      <c r="C55" s="36">
        <v>167030.70619047616</v>
      </c>
      <c r="D55" s="36">
        <v>175355.516</v>
      </c>
      <c r="E55" s="36">
        <v>179457.576</v>
      </c>
      <c r="F55" s="36"/>
    </row>
    <row r="56" spans="1:6" ht="12.75">
      <c r="A56" s="35" t="s">
        <v>126</v>
      </c>
      <c r="B56" s="36">
        <v>189030.97</v>
      </c>
      <c r="C56" s="36">
        <v>165811.4471428571</v>
      </c>
      <c r="D56" s="36">
        <v>174070.786</v>
      </c>
      <c r="E56" s="36">
        <v>180127.86000000002</v>
      </c>
      <c r="F56" s="36"/>
    </row>
    <row r="57" spans="1:6" ht="12.75">
      <c r="A57" s="35" t="s">
        <v>35</v>
      </c>
      <c r="B57" s="36">
        <v>178893.38</v>
      </c>
      <c r="C57" s="36">
        <v>165430.01285714286</v>
      </c>
      <c r="D57" s="36">
        <v>173782.962</v>
      </c>
      <c r="E57" s="36">
        <v>178900.44199999998</v>
      </c>
      <c r="F57" s="36"/>
    </row>
    <row r="58" spans="1:6" ht="12.75">
      <c r="A58" s="35" t="s">
        <v>92</v>
      </c>
      <c r="B58" s="36">
        <v>178289.26</v>
      </c>
      <c r="C58" s="36">
        <v>168328.04809523807</v>
      </c>
      <c r="D58" s="36">
        <v>174774.982</v>
      </c>
      <c r="E58" s="36">
        <v>180365.098</v>
      </c>
      <c r="F58" s="36"/>
    </row>
    <row r="59" spans="1:6" ht="12.75">
      <c r="A59" s="35" t="s">
        <v>60</v>
      </c>
      <c r="B59" s="36">
        <v>184780.85</v>
      </c>
      <c r="C59" s="36">
        <v>177051.99476190476</v>
      </c>
      <c r="D59" s="36">
        <v>180121.128</v>
      </c>
      <c r="E59" s="36">
        <v>187945.44199999998</v>
      </c>
      <c r="F59" s="36"/>
    </row>
    <row r="60" spans="1:6" ht="12.75">
      <c r="A60" s="35" t="s">
        <v>116</v>
      </c>
      <c r="B60" s="36">
        <v>200165.28</v>
      </c>
      <c r="C60" s="36">
        <v>183807.59238095238</v>
      </c>
      <c r="D60" s="36">
        <v>190356.102</v>
      </c>
      <c r="E60" s="36">
        <v>194702.73599999998</v>
      </c>
      <c r="F60" s="36"/>
    </row>
    <row r="61" spans="1:6" ht="12.75">
      <c r="A61" s="35" t="s">
        <v>113</v>
      </c>
      <c r="B61" s="36">
        <v>202207.64</v>
      </c>
      <c r="C61" s="36">
        <v>185393.43666666668</v>
      </c>
      <c r="D61" s="36">
        <v>195108.04600000003</v>
      </c>
      <c r="E61" s="36">
        <v>197916.41799999998</v>
      </c>
      <c r="F61" s="36"/>
    </row>
    <row r="62" spans="1:6" ht="12.75">
      <c r="A62" s="35" t="s">
        <v>69</v>
      </c>
      <c r="B62" s="36">
        <v>207328.94</v>
      </c>
      <c r="C62" s="36">
        <v>186616.08809523808</v>
      </c>
      <c r="D62" s="36">
        <v>196205.55800000002</v>
      </c>
      <c r="E62" s="36">
        <v>198864.418</v>
      </c>
      <c r="F62" s="36"/>
    </row>
    <row r="63" spans="1:6" ht="12.75">
      <c r="A63" s="35" t="s">
        <v>101</v>
      </c>
      <c r="B63" s="36">
        <v>228547.58</v>
      </c>
      <c r="C63" s="36">
        <v>185994.56142857144</v>
      </c>
      <c r="D63" s="36">
        <v>197322.908</v>
      </c>
      <c r="E63" s="36">
        <v>198947.90800000002</v>
      </c>
      <c r="F63" s="36"/>
    </row>
    <row r="64" spans="1:6" ht="12.75">
      <c r="A64" s="35" t="s">
        <v>118</v>
      </c>
      <c r="B64" s="36">
        <v>235067.66</v>
      </c>
      <c r="C64" s="36">
        <v>185735.7442857143</v>
      </c>
      <c r="D64" s="36">
        <v>200591.706</v>
      </c>
      <c r="E64" s="36">
        <v>199853.038</v>
      </c>
      <c r="F64" s="36"/>
    </row>
    <row r="65" spans="1:6" ht="12.75">
      <c r="A65" s="35" t="s">
        <v>45</v>
      </c>
      <c r="B65" s="36">
        <v>215197.88</v>
      </c>
      <c r="C65" s="36">
        <v>185032.23904761905</v>
      </c>
      <c r="D65" s="36">
        <v>198235.47400000002</v>
      </c>
      <c r="E65" s="36">
        <v>198773.176</v>
      </c>
      <c r="F65" s="36"/>
    </row>
    <row r="66" spans="1:6" ht="12.75">
      <c r="A66" s="35" t="s">
        <v>117</v>
      </c>
      <c r="B66" s="36">
        <v>206126.76</v>
      </c>
      <c r="C66" s="36">
        <v>186284.83761904758</v>
      </c>
      <c r="D66" s="36">
        <v>197677.76400000002</v>
      </c>
      <c r="E66" s="36">
        <v>197265.082</v>
      </c>
      <c r="F66" s="36"/>
    </row>
    <row r="67" spans="1:6" ht="12.75">
      <c r="A67" s="35" t="s">
        <v>93</v>
      </c>
      <c r="B67" s="36">
        <v>204909.5</v>
      </c>
      <c r="C67" s="36">
        <v>186214.71333333332</v>
      </c>
      <c r="D67" s="36">
        <v>196580.726</v>
      </c>
      <c r="E67" s="36">
        <v>198467.196</v>
      </c>
      <c r="F67" s="36"/>
    </row>
    <row r="68" spans="1:6" ht="12.75">
      <c r="A68" s="35" t="s">
        <v>26</v>
      </c>
      <c r="B68" s="36">
        <v>206367.89</v>
      </c>
      <c r="C68" s="36">
        <v>185060.71095238093</v>
      </c>
      <c r="D68" s="36">
        <v>194278.212</v>
      </c>
      <c r="E68" s="36">
        <v>200232.37</v>
      </c>
      <c r="F68" s="36"/>
    </row>
    <row r="69" spans="1:6" ht="12.75">
      <c r="A69" s="35" t="s">
        <v>97</v>
      </c>
      <c r="B69" s="36">
        <v>203892.59</v>
      </c>
      <c r="C69" s="36">
        <v>182893.12000000002</v>
      </c>
      <c r="D69" s="36">
        <v>191364.698</v>
      </c>
      <c r="E69" s="36">
        <v>200452.05599999998</v>
      </c>
      <c r="F69" s="36"/>
    </row>
    <row r="70" spans="1:6" ht="12.75">
      <c r="A70" s="35" t="s">
        <v>50</v>
      </c>
      <c r="B70" s="36">
        <v>199107.48</v>
      </c>
      <c r="C70" s="36">
        <v>181131.26666666666</v>
      </c>
      <c r="D70" s="36">
        <v>190519.342</v>
      </c>
      <c r="E70" s="36">
        <v>196925.376</v>
      </c>
      <c r="F70" s="36"/>
    </row>
    <row r="71" spans="1:6" ht="12.75">
      <c r="A71" s="35" t="s">
        <v>86</v>
      </c>
      <c r="B71" s="36">
        <v>196798.73</v>
      </c>
      <c r="C71" s="36">
        <v>176917.35571428572</v>
      </c>
      <c r="D71" s="36">
        <v>188984.456</v>
      </c>
      <c r="E71" s="36">
        <v>193543.838</v>
      </c>
      <c r="F71" s="36"/>
    </row>
    <row r="72" spans="1:6" ht="12.75">
      <c r="A72" s="35" t="s">
        <v>43</v>
      </c>
      <c r="B72" s="36">
        <v>193339.65</v>
      </c>
      <c r="C72" s="36">
        <v>170946.42714285717</v>
      </c>
      <c r="D72" s="36">
        <v>184001.62000000002</v>
      </c>
      <c r="E72" s="36">
        <v>189129.378</v>
      </c>
      <c r="F72" s="36"/>
    </row>
    <row r="73" spans="1:6" ht="12.75">
      <c r="A73" s="35" t="s">
        <v>21</v>
      </c>
      <c r="B73" s="36">
        <v>185683.19</v>
      </c>
      <c r="C73" s="36">
        <v>165537.33619047617</v>
      </c>
      <c r="D73" s="36">
        <v>174542.28600000002</v>
      </c>
      <c r="E73" s="36">
        <v>180937.452</v>
      </c>
      <c r="F73" s="36"/>
    </row>
    <row r="74" spans="1:6" ht="12.75">
      <c r="A74" s="35" t="s">
        <v>120</v>
      </c>
      <c r="B74" s="36">
        <v>173516.08</v>
      </c>
      <c r="C74" s="36">
        <v>159672.9980952381</v>
      </c>
      <c r="D74" s="36">
        <v>167816.856</v>
      </c>
      <c r="E74" s="36">
        <v>174477.626</v>
      </c>
      <c r="F74" s="36"/>
    </row>
    <row r="75" spans="1:6" ht="12.75">
      <c r="A75" s="35" t="s">
        <v>73</v>
      </c>
      <c r="B75" s="36">
        <v>163566.29</v>
      </c>
      <c r="C75" s="36">
        <v>153418.9619047619</v>
      </c>
      <c r="D75" s="36">
        <v>160804.648</v>
      </c>
      <c r="E75" s="36">
        <v>170334.15600000002</v>
      </c>
      <c r="F75" s="36"/>
    </row>
    <row r="76" spans="1:6" ht="12.75">
      <c r="A76" s="35" t="s">
        <v>119</v>
      </c>
      <c r="B76" s="36">
        <v>164538.12</v>
      </c>
      <c r="C76" s="36">
        <v>151480.3757142857</v>
      </c>
      <c r="D76" s="36">
        <v>160571.028</v>
      </c>
      <c r="E76" s="36">
        <v>166826.096</v>
      </c>
      <c r="F76" s="36"/>
    </row>
    <row r="77" spans="1:6" ht="12.75">
      <c r="A77" s="35" t="s">
        <v>66</v>
      </c>
      <c r="B77" s="36">
        <v>160669.69</v>
      </c>
      <c r="C77" s="36">
        <v>149389.17095238095</v>
      </c>
      <c r="D77" s="36">
        <v>160682.54600000003</v>
      </c>
      <c r="E77" s="36">
        <v>161087.536</v>
      </c>
      <c r="F77" s="36"/>
    </row>
    <row r="78" spans="1:6" ht="12.75">
      <c r="A78" s="35" t="s">
        <v>104</v>
      </c>
      <c r="B78" s="36">
        <v>159565.85</v>
      </c>
      <c r="C78" s="36">
        <v>148013.0952380952</v>
      </c>
      <c r="D78" s="36">
        <v>160495.332</v>
      </c>
      <c r="E78" s="36">
        <v>164238.504</v>
      </c>
      <c r="F78" s="36"/>
    </row>
    <row r="79" spans="1:6" ht="12.75">
      <c r="A79" s="35" t="s">
        <v>82</v>
      </c>
      <c r="B79" s="36">
        <v>163404.1</v>
      </c>
      <c r="C79" s="36">
        <v>146871.51428571425</v>
      </c>
      <c r="D79" s="36">
        <v>157292.32</v>
      </c>
      <c r="E79" s="36">
        <v>163858.136</v>
      </c>
      <c r="F79" s="36"/>
    </row>
    <row r="80" spans="1:6" ht="12.75">
      <c r="A80" s="35" t="s">
        <v>7</v>
      </c>
      <c r="B80" s="36">
        <v>163769.09</v>
      </c>
      <c r="C80" s="36">
        <v>147256.89809523808</v>
      </c>
      <c r="D80" s="36">
        <v>156106.55199999997</v>
      </c>
      <c r="E80" s="36">
        <v>162085.622</v>
      </c>
      <c r="F80" s="36"/>
    </row>
    <row r="81" spans="1:6" ht="12.75">
      <c r="A81" s="35" t="s">
        <v>76</v>
      </c>
      <c r="B81" s="36">
        <v>166787.4</v>
      </c>
      <c r="C81" s="36">
        <v>146241.22952380954</v>
      </c>
      <c r="D81" s="36">
        <v>156216.96399999998</v>
      </c>
      <c r="E81" s="36">
        <v>162467.87600000002</v>
      </c>
      <c r="F81" s="36"/>
    </row>
    <row r="82" spans="1:6" ht="12.75">
      <c r="A82" s="35" t="s">
        <v>32</v>
      </c>
      <c r="B82" s="36">
        <v>174703.49</v>
      </c>
      <c r="C82" s="36">
        <v>146747.95904761902</v>
      </c>
      <c r="D82" s="36">
        <v>159813.588</v>
      </c>
      <c r="E82" s="36">
        <v>160037.61599999998</v>
      </c>
      <c r="F82" s="36"/>
    </row>
    <row r="83" spans="1:6" ht="12.75">
      <c r="A83" s="35" t="s">
        <v>123</v>
      </c>
      <c r="B83" s="36">
        <v>176759.8</v>
      </c>
      <c r="C83" s="36">
        <v>146238.19285714286</v>
      </c>
      <c r="D83" s="36">
        <v>159595.174</v>
      </c>
      <c r="E83" s="36">
        <v>158917.80800000002</v>
      </c>
      <c r="F83" s="36"/>
    </row>
    <row r="84" spans="1:6" ht="12.75">
      <c r="A84" s="35" t="s">
        <v>34</v>
      </c>
      <c r="B84" s="36">
        <v>157026.05</v>
      </c>
      <c r="C84" s="36">
        <v>146685.45047619048</v>
      </c>
      <c r="D84" s="36">
        <v>153437.88199999998</v>
      </c>
      <c r="E84" s="36">
        <v>157411.97</v>
      </c>
      <c r="F84" s="36"/>
    </row>
    <row r="85" spans="1:6" ht="12.75">
      <c r="A85" s="35" t="s">
        <v>72</v>
      </c>
      <c r="B85" s="36">
        <v>152922.35</v>
      </c>
      <c r="C85" s="36">
        <v>146492.18238095235</v>
      </c>
      <c r="D85" s="36">
        <v>151689.84599999996</v>
      </c>
      <c r="E85" s="36">
        <v>156165.81</v>
      </c>
      <c r="F85" s="36"/>
    </row>
    <row r="86" spans="1:6" ht="12.75">
      <c r="A86" s="35" t="s">
        <v>30</v>
      </c>
      <c r="B86" s="36">
        <v>154556.06</v>
      </c>
      <c r="C86" s="36">
        <v>147289.00000000003</v>
      </c>
      <c r="D86" s="36">
        <v>153924.3</v>
      </c>
      <c r="E86" s="36">
        <v>157890.886</v>
      </c>
      <c r="F86" s="36"/>
    </row>
    <row r="87" spans="1:6" ht="12.75">
      <c r="A87" s="35" t="s">
        <v>24</v>
      </c>
      <c r="B87" s="36">
        <v>153121.35</v>
      </c>
      <c r="C87" s="36">
        <v>147026.10714285716</v>
      </c>
      <c r="D87" s="36">
        <v>157345.5</v>
      </c>
      <c r="E87" s="36">
        <v>159014.71000000002</v>
      </c>
      <c r="F87" s="36"/>
    </row>
    <row r="88" spans="1:6" ht="12.75">
      <c r="A88" s="35" t="s">
        <v>31</v>
      </c>
      <c r="B88" s="36">
        <v>152101.4</v>
      </c>
      <c r="C88" s="36">
        <v>147457.43999999997</v>
      </c>
      <c r="D88" s="36">
        <v>158906.30800000002</v>
      </c>
      <c r="E88" s="36">
        <v>159743.96800000002</v>
      </c>
      <c r="F88" s="36"/>
    </row>
    <row r="89" spans="1:6" ht="12.75">
      <c r="A89" s="35" t="s">
        <v>18</v>
      </c>
      <c r="B89" s="36">
        <v>150713.57</v>
      </c>
      <c r="C89" s="36">
        <v>146396.78285714283</v>
      </c>
      <c r="D89" s="36">
        <v>155044.43</v>
      </c>
      <c r="E89" s="36">
        <v>164216.196</v>
      </c>
      <c r="F89" s="36"/>
    </row>
    <row r="90" spans="1:6" ht="12.75">
      <c r="A90" s="35" t="s">
        <v>54</v>
      </c>
      <c r="B90" s="36">
        <v>158670.74</v>
      </c>
      <c r="C90" s="36">
        <v>145933.57523809525</v>
      </c>
      <c r="D90" s="36">
        <v>155871.076</v>
      </c>
      <c r="E90" s="36">
        <v>166515.658</v>
      </c>
      <c r="F90" s="36"/>
    </row>
    <row r="91" spans="1:6" ht="12.75">
      <c r="A91" s="35" t="s">
        <v>52</v>
      </c>
      <c r="B91" s="36">
        <v>160209.95</v>
      </c>
      <c r="C91" s="36">
        <v>146501.09285714285</v>
      </c>
      <c r="D91" s="36">
        <v>155894.70799999998</v>
      </c>
      <c r="E91" s="36">
        <v>163350.71000000002</v>
      </c>
      <c r="F91" s="36"/>
    </row>
    <row r="92" spans="1:6" ht="12.75">
      <c r="A92" s="35" t="s">
        <v>19</v>
      </c>
      <c r="B92" s="36">
        <v>157351.35</v>
      </c>
      <c r="C92" s="36">
        <v>146860.85476190475</v>
      </c>
      <c r="D92" s="36">
        <v>154594.782</v>
      </c>
      <c r="E92" s="36">
        <v>162329.976</v>
      </c>
      <c r="F92" s="36"/>
    </row>
    <row r="93" spans="1:6" ht="12.75">
      <c r="A93" s="35" t="s">
        <v>102</v>
      </c>
      <c r="B93" s="36">
        <v>159718.82</v>
      </c>
      <c r="C93" s="36">
        <v>149035.37619047618</v>
      </c>
      <c r="D93" s="36">
        <v>154824.232</v>
      </c>
      <c r="E93" s="36">
        <v>162994.53600000002</v>
      </c>
      <c r="F93" s="36"/>
    </row>
    <row r="94" spans="1:6" ht="12.75">
      <c r="A94" s="35" t="s">
        <v>100</v>
      </c>
      <c r="B94" s="36">
        <v>166612.44</v>
      </c>
      <c r="C94" s="36">
        <v>149134.3795238095</v>
      </c>
      <c r="D94" s="36">
        <v>155897.98599999998</v>
      </c>
      <c r="E94" s="36">
        <v>164914.944</v>
      </c>
      <c r="F94" s="36"/>
    </row>
    <row r="95" spans="1:6" ht="12.75">
      <c r="A95" s="35" t="s">
        <v>59</v>
      </c>
      <c r="B95" s="36">
        <v>174139.97</v>
      </c>
      <c r="C95" s="36">
        <v>151100.63095238092</v>
      </c>
      <c r="D95" s="36">
        <v>158259.266</v>
      </c>
      <c r="E95" s="36">
        <v>165030.58800000002</v>
      </c>
      <c r="F95" s="36"/>
    </row>
    <row r="96" spans="1:6" ht="12.75">
      <c r="A96" s="35" t="s">
        <v>95</v>
      </c>
      <c r="B96" s="36">
        <v>174579.27</v>
      </c>
      <c r="C96" s="36">
        <v>153621.8038095238</v>
      </c>
      <c r="D96" s="36">
        <v>160209.19</v>
      </c>
      <c r="E96" s="36">
        <v>164130.164</v>
      </c>
      <c r="F96" s="36"/>
    </row>
    <row r="97" spans="1:6" ht="12.75">
      <c r="A97" s="35" t="s">
        <v>15</v>
      </c>
      <c r="B97" s="36">
        <v>172446.92</v>
      </c>
      <c r="C97" s="36">
        <v>154088.2614285714</v>
      </c>
      <c r="D97" s="36">
        <v>159053.278</v>
      </c>
      <c r="E97" s="36">
        <v>164336.38799999998</v>
      </c>
      <c r="F97" s="36"/>
    </row>
    <row r="98" spans="1:6" ht="12.75">
      <c r="A98" s="35" t="s">
        <v>55</v>
      </c>
      <c r="B98" s="36">
        <v>171935.3</v>
      </c>
      <c r="C98" s="36">
        <v>156322.29428571428</v>
      </c>
      <c r="D98" s="36">
        <v>157995.046</v>
      </c>
      <c r="E98" s="36">
        <v>163857.314</v>
      </c>
      <c r="F98" s="36"/>
    </row>
    <row r="99" spans="1:6" ht="12.75">
      <c r="A99" s="35" t="s">
        <v>22</v>
      </c>
      <c r="B99" s="36">
        <v>168408.54</v>
      </c>
      <c r="C99" s="36">
        <v>157520.7214285714</v>
      </c>
      <c r="D99" s="36">
        <v>155340.45799999998</v>
      </c>
      <c r="E99" s="36">
        <v>161430.302</v>
      </c>
      <c r="F99" s="36"/>
    </row>
    <row r="100" spans="1:6" ht="12.75">
      <c r="A100" s="35" t="s">
        <v>109</v>
      </c>
      <c r="B100" s="36">
        <v>165899.01</v>
      </c>
      <c r="C100" s="36">
        <v>154214.2014285714</v>
      </c>
      <c r="D100" s="36">
        <v>153385.83000000002</v>
      </c>
      <c r="E100" s="36">
        <v>159850.548</v>
      </c>
      <c r="F100" s="36"/>
    </row>
    <row r="101" spans="1:6" ht="12.75">
      <c r="A101" s="35" t="s">
        <v>67</v>
      </c>
      <c r="B101" s="36">
        <v>166002.89</v>
      </c>
      <c r="C101" s="36">
        <v>152024.800952381</v>
      </c>
      <c r="D101" s="36">
        <v>152708.956</v>
      </c>
      <c r="E101" s="36">
        <v>159313.27400000003</v>
      </c>
      <c r="F101" s="36"/>
    </row>
    <row r="102" spans="1:6" ht="12.75">
      <c r="A102" s="37" t="s">
        <v>103</v>
      </c>
      <c r="B102" s="38">
        <v>169739.78</v>
      </c>
      <c r="C102" s="38">
        <v>150954.13</v>
      </c>
      <c r="D102" s="38">
        <v>153502.158</v>
      </c>
      <c r="E102" s="38">
        <v>158675.298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0.9736593285524687</v>
      </c>
      <c r="C8" s="36">
        <v>0.9982249629194807</v>
      </c>
      <c r="D8" s="36">
        <v>0.988253592100164</v>
      </c>
      <c r="E8" s="36">
        <v>0.9989040471602846</v>
      </c>
      <c r="F8" s="36"/>
    </row>
    <row r="9" spans="1:6" ht="12.75">
      <c r="A9" s="35">
        <v>3</v>
      </c>
      <c r="B9" s="36">
        <v>0.9722629646289923</v>
      </c>
      <c r="C9" s="36">
        <v>0.9978491952864218</v>
      </c>
      <c r="D9" s="36">
        <v>0.9854732677730954</v>
      </c>
      <c r="E9" s="36">
        <v>0.9970116644750205</v>
      </c>
      <c r="F9" s="36"/>
    </row>
    <row r="10" spans="1:6" ht="12.75">
      <c r="A10" s="35">
        <v>4</v>
      </c>
      <c r="B10" s="36">
        <v>0.9688728768559656</v>
      </c>
      <c r="C10" s="36">
        <v>0.9966694904334858</v>
      </c>
      <c r="D10" s="36">
        <v>0.9837042215494194</v>
      </c>
      <c r="E10" s="36">
        <v>0.9924962206424066</v>
      </c>
      <c r="F10" s="36"/>
    </row>
    <row r="11" spans="1:6" ht="12.75">
      <c r="A11" s="35">
        <v>5</v>
      </c>
      <c r="B11" s="36">
        <v>0.9247108258107474</v>
      </c>
      <c r="C11" s="36">
        <v>0.9952825942365991</v>
      </c>
      <c r="D11" s="36">
        <v>0.9800042580025716</v>
      </c>
      <c r="E11" s="36">
        <v>0.9920797120684062</v>
      </c>
      <c r="F11" s="36"/>
    </row>
    <row r="12" spans="1:6" ht="12.75">
      <c r="A12" s="35">
        <v>6</v>
      </c>
      <c r="B12" s="36">
        <v>0.9187668775874998</v>
      </c>
      <c r="C12" s="36">
        <v>0.9934483064078192</v>
      </c>
      <c r="D12" s="36">
        <v>0.9781339513608803</v>
      </c>
      <c r="E12" s="36">
        <v>0.9916245309052856</v>
      </c>
      <c r="F12" s="36"/>
    </row>
    <row r="13" spans="1:6" ht="12.75">
      <c r="A13" s="35">
        <v>7</v>
      </c>
      <c r="B13" s="36">
        <v>0.9154720815275057</v>
      </c>
      <c r="C13" s="36">
        <v>0.9916653641241082</v>
      </c>
      <c r="D13" s="36">
        <v>0.9726625785813897</v>
      </c>
      <c r="E13" s="36">
        <v>0.9900980811092305</v>
      </c>
      <c r="F13" s="36"/>
    </row>
    <row r="14" spans="1:6" ht="12.75">
      <c r="A14" s="35">
        <v>8</v>
      </c>
      <c r="B14" s="36">
        <v>0.9147297420666033</v>
      </c>
      <c r="C14" s="36">
        <v>0.9915127947231928</v>
      </c>
      <c r="D14" s="36">
        <v>0.9705075642559218</v>
      </c>
      <c r="E14" s="36">
        <v>0.9873504016341942</v>
      </c>
      <c r="F14" s="36"/>
    </row>
    <row r="15" spans="1:6" ht="12.75">
      <c r="A15" s="35">
        <v>9</v>
      </c>
      <c r="B15" s="36">
        <v>0.9036745845855615</v>
      </c>
      <c r="C15" s="36">
        <v>0.9890315586403087</v>
      </c>
      <c r="D15" s="36">
        <v>0.9685256478151694</v>
      </c>
      <c r="E15" s="36">
        <v>0.9841010660424456</v>
      </c>
      <c r="F15" s="36"/>
    </row>
    <row r="16" spans="1:6" ht="12.75">
      <c r="A16" s="35">
        <v>10</v>
      </c>
      <c r="B16" s="36">
        <v>0.8991284466778628</v>
      </c>
      <c r="C16" s="36">
        <v>0.9888799129590687</v>
      </c>
      <c r="D16" s="36">
        <v>0.9580350246385559</v>
      </c>
      <c r="E16" s="36">
        <v>0.9824063665378419</v>
      </c>
      <c r="F16" s="36"/>
    </row>
    <row r="17" spans="1:6" ht="12.75">
      <c r="A17" s="35">
        <v>11</v>
      </c>
      <c r="B17" s="36">
        <v>0.8906946195831447</v>
      </c>
      <c r="C17" s="36">
        <v>0.9849504094585221</v>
      </c>
      <c r="D17" s="36">
        <v>0.957398786966795</v>
      </c>
      <c r="E17" s="36">
        <v>0.9749375182263036</v>
      </c>
      <c r="F17" s="36"/>
    </row>
    <row r="18" spans="1:6" ht="12.75">
      <c r="A18" s="35">
        <v>12</v>
      </c>
      <c r="B18" s="36">
        <v>0.886272658688992</v>
      </c>
      <c r="C18" s="36">
        <v>0.9809783689220795</v>
      </c>
      <c r="D18" s="36">
        <v>0.9568846380916668</v>
      </c>
      <c r="E18" s="36">
        <v>0.9718619299170472</v>
      </c>
      <c r="F18" s="36"/>
    </row>
    <row r="19" spans="1:6" ht="12.75">
      <c r="A19" s="35">
        <v>13</v>
      </c>
      <c r="B19" s="36">
        <v>0.8819968684760805</v>
      </c>
      <c r="C19" s="36">
        <v>0.980050122509598</v>
      </c>
      <c r="D19" s="36">
        <v>0.9563926636129213</v>
      </c>
      <c r="E19" s="36">
        <v>0.9713182288337316</v>
      </c>
      <c r="F19" s="36"/>
    </row>
    <row r="20" spans="1:6" ht="12.75">
      <c r="A20" s="35">
        <v>14</v>
      </c>
      <c r="B20" s="36">
        <v>0.8779084711184857</v>
      </c>
      <c r="C20" s="36">
        <v>0.978919882590126</v>
      </c>
      <c r="D20" s="36">
        <v>0.9540010492756864</v>
      </c>
      <c r="E20" s="36">
        <v>0.9659291895713958</v>
      </c>
      <c r="F20" s="36"/>
    </row>
    <row r="21" spans="1:6" ht="12.75">
      <c r="A21" s="35">
        <v>15</v>
      </c>
      <c r="B21" s="36">
        <v>0.8768826813522541</v>
      </c>
      <c r="C21" s="36">
        <v>0.9788814053277216</v>
      </c>
      <c r="D21" s="36">
        <v>0.9538131950480545</v>
      </c>
      <c r="E21" s="36">
        <v>0.9655368064670786</v>
      </c>
      <c r="F21" s="36"/>
    </row>
    <row r="22" spans="1:6" ht="12.75">
      <c r="A22" s="35">
        <v>16</v>
      </c>
      <c r="B22" s="36">
        <v>0.8738116931950571</v>
      </c>
      <c r="C22" s="36">
        <v>0.9779911411455532</v>
      </c>
      <c r="D22" s="36">
        <v>0.9527299498614362</v>
      </c>
      <c r="E22" s="36">
        <v>0.9643353620678254</v>
      </c>
      <c r="F22" s="36"/>
    </row>
    <row r="23" spans="1:6" ht="12.75">
      <c r="A23" s="35">
        <v>17</v>
      </c>
      <c r="B23" s="36">
        <v>0.8717043424859038</v>
      </c>
      <c r="C23" s="36">
        <v>0.9778580438574703</v>
      </c>
      <c r="D23" s="36">
        <v>0.9497867374436708</v>
      </c>
      <c r="E23" s="36">
        <v>0.9520377880284749</v>
      </c>
      <c r="F23" s="36"/>
    </row>
    <row r="24" spans="1:6" ht="12.75">
      <c r="A24" s="35">
        <v>18</v>
      </c>
      <c r="B24" s="36">
        <v>0.8715882907925319</v>
      </c>
      <c r="C24" s="36">
        <v>0.9775057647316352</v>
      </c>
      <c r="D24" s="36">
        <v>0.9489729450728138</v>
      </c>
      <c r="E24" s="36">
        <v>0.9504235666208384</v>
      </c>
      <c r="F24" s="36"/>
    </row>
    <row r="25" spans="1:6" ht="12.75">
      <c r="A25" s="35">
        <v>19</v>
      </c>
      <c r="B25" s="36">
        <v>0.8673783114189336</v>
      </c>
      <c r="C25" s="36">
        <v>0.97689958262543</v>
      </c>
      <c r="D25" s="36">
        <v>0.9482337819092082</v>
      </c>
      <c r="E25" s="36">
        <v>0.9495605672410762</v>
      </c>
      <c r="F25" s="36"/>
    </row>
    <row r="26" spans="1:6" ht="12.75">
      <c r="A26" s="35">
        <v>20</v>
      </c>
      <c r="B26" s="36">
        <v>0.8602103751745349</v>
      </c>
      <c r="C26" s="36">
        <v>0.9764679427105484</v>
      </c>
      <c r="D26" s="36">
        <v>0.9459376849808536</v>
      </c>
      <c r="E26" s="36">
        <v>0.9470128857146769</v>
      </c>
      <c r="F26" s="36"/>
    </row>
    <row r="27" spans="1:6" ht="12.75">
      <c r="A27" s="35">
        <v>21</v>
      </c>
      <c r="B27" s="36">
        <v>0.8567968898826831</v>
      </c>
      <c r="C27" s="36">
        <v>0.9758488106669005</v>
      </c>
      <c r="D27" s="36">
        <v>0.9437477738984882</v>
      </c>
      <c r="E27" s="36">
        <v>0.943514283535211</v>
      </c>
      <c r="F27" s="36"/>
    </row>
    <row r="28" spans="1:6" ht="12.75">
      <c r="A28" s="35">
        <v>22</v>
      </c>
      <c r="B28" s="36">
        <v>0.8545132495044192</v>
      </c>
      <c r="C28" s="36">
        <v>0.9749163896538958</v>
      </c>
      <c r="D28" s="36">
        <v>0.9421349454996908</v>
      </c>
      <c r="E28" s="36">
        <v>0.9414286775886201</v>
      </c>
      <c r="F28" s="36"/>
    </row>
    <row r="29" spans="1:6" ht="12.75">
      <c r="A29" s="35">
        <v>23</v>
      </c>
      <c r="B29" s="36">
        <v>0.8543362791802155</v>
      </c>
      <c r="C29" s="36">
        <v>0.9706090643922818</v>
      </c>
      <c r="D29" s="36">
        <v>0.939499841533827</v>
      </c>
      <c r="E29" s="36">
        <v>0.940689278836831</v>
      </c>
      <c r="F29" s="36"/>
    </row>
    <row r="30" spans="1:6" ht="12.75">
      <c r="A30" s="35">
        <v>24</v>
      </c>
      <c r="B30" s="36">
        <v>0.8515219830750006</v>
      </c>
      <c r="C30" s="36">
        <v>0.9618508851830861</v>
      </c>
      <c r="D30" s="36">
        <v>0.9336630697981102</v>
      </c>
      <c r="E30" s="36">
        <v>0.9405538449553245</v>
      </c>
      <c r="F30" s="36"/>
    </row>
    <row r="31" spans="1:6" ht="12.75">
      <c r="A31" s="35">
        <v>25</v>
      </c>
      <c r="B31" s="36">
        <v>0.8470220020908024</v>
      </c>
      <c r="C31" s="36">
        <v>0.960798375508813</v>
      </c>
      <c r="D31" s="36">
        <v>0.9335811920359259</v>
      </c>
      <c r="E31" s="36">
        <v>0.9400501634166328</v>
      </c>
      <c r="F31" s="36"/>
    </row>
    <row r="32" spans="1:6" ht="12.75">
      <c r="A32" s="35">
        <v>26</v>
      </c>
      <c r="B32" s="36">
        <v>0.845117061189957</v>
      </c>
      <c r="C32" s="36">
        <v>0.9487498991595389</v>
      </c>
      <c r="D32" s="36">
        <v>0.9279198014298756</v>
      </c>
      <c r="E32" s="36">
        <v>0.939041682865054</v>
      </c>
      <c r="F32" s="36"/>
    </row>
    <row r="33" spans="1:6" ht="12.75">
      <c r="A33" s="35">
        <v>27</v>
      </c>
      <c r="B33" s="36">
        <v>0.8372003618022148</v>
      </c>
      <c r="C33" s="36">
        <v>0.9480284230585592</v>
      </c>
      <c r="D33" s="36">
        <v>0.9172942574205936</v>
      </c>
      <c r="E33" s="36">
        <v>0.9376079534948746</v>
      </c>
      <c r="F33" s="36"/>
    </row>
    <row r="34" spans="1:6" ht="12.75">
      <c r="A34" s="35">
        <v>28</v>
      </c>
      <c r="B34" s="36">
        <v>0.8263254502980121</v>
      </c>
      <c r="C34" s="36">
        <v>0.931841815251038</v>
      </c>
      <c r="D34" s="36">
        <v>0.9122097799995779</v>
      </c>
      <c r="E34" s="36">
        <v>0.9309535842326307</v>
      </c>
      <c r="F34" s="36"/>
    </row>
    <row r="35" spans="1:6" ht="12.75">
      <c r="A35" s="35">
        <v>29</v>
      </c>
      <c r="B35" s="36">
        <v>0.8224851091809056</v>
      </c>
      <c r="C35" s="36">
        <v>0.9303962526478955</v>
      </c>
      <c r="D35" s="36">
        <v>0.9091335012625097</v>
      </c>
      <c r="E35" s="36">
        <v>0.9256755041714316</v>
      </c>
      <c r="F35" s="36"/>
    </row>
    <row r="36" spans="1:6" ht="12.75">
      <c r="A36" s="35">
        <v>30</v>
      </c>
      <c r="B36" s="36">
        <v>0.8165319295729578</v>
      </c>
      <c r="C36" s="36">
        <v>0.9196844879793131</v>
      </c>
      <c r="D36" s="36">
        <v>0.8979490308537482</v>
      </c>
      <c r="E36" s="36">
        <v>0.9086016259169726</v>
      </c>
      <c r="F36" s="36"/>
    </row>
    <row r="37" spans="1:6" ht="12.75">
      <c r="A37" s="35">
        <v>31</v>
      </c>
      <c r="B37" s="36">
        <v>0.8041555780152829</v>
      </c>
      <c r="C37" s="36">
        <v>0.9160326362409653</v>
      </c>
      <c r="D37" s="36">
        <v>0.874191258934704</v>
      </c>
      <c r="E37" s="36">
        <v>0.9079259032394261</v>
      </c>
      <c r="F37" s="36"/>
    </row>
    <row r="38" spans="1:6" ht="12.75">
      <c r="A38" s="35">
        <v>32</v>
      </c>
      <c r="B38" s="36">
        <v>0.803407027576656</v>
      </c>
      <c r="C38" s="36">
        <v>0.9065591382113904</v>
      </c>
      <c r="D38" s="36">
        <v>0.8712971512391444</v>
      </c>
      <c r="E38" s="36">
        <v>0.9026470249823729</v>
      </c>
      <c r="F38" s="36"/>
    </row>
    <row r="39" spans="1:6" ht="12.75">
      <c r="A39" s="35">
        <v>33</v>
      </c>
      <c r="B39" s="36">
        <v>0.7937974538905096</v>
      </c>
      <c r="C39" s="36">
        <v>0.9020018038816308</v>
      </c>
      <c r="D39" s="36">
        <v>0.8701371032758454</v>
      </c>
      <c r="E39" s="36">
        <v>0.8997917087964417</v>
      </c>
      <c r="F39" s="36"/>
    </row>
    <row r="40" spans="1:6" ht="12.75">
      <c r="A40" s="35">
        <v>34</v>
      </c>
      <c r="B40" s="36">
        <v>0.7899138060931052</v>
      </c>
      <c r="C40" s="36">
        <v>0.8955815285511608</v>
      </c>
      <c r="D40" s="36">
        <v>0.8677865574362281</v>
      </c>
      <c r="E40" s="36">
        <v>0.8986081938715561</v>
      </c>
      <c r="F40" s="36"/>
    </row>
    <row r="41" spans="1:6" ht="12.75">
      <c r="A41" s="35">
        <v>35</v>
      </c>
      <c r="B41" s="36">
        <v>0.7860751666137316</v>
      </c>
      <c r="C41" s="36">
        <v>0.8950498742918314</v>
      </c>
      <c r="D41" s="36">
        <v>0.8674252164743042</v>
      </c>
      <c r="E41" s="36">
        <v>0.8952643319358122</v>
      </c>
      <c r="F41" s="36"/>
    </row>
    <row r="42" spans="1:6" ht="12.75">
      <c r="A42" s="35">
        <v>36</v>
      </c>
      <c r="B42" s="36">
        <v>0.7755379025766453</v>
      </c>
      <c r="C42" s="36">
        <v>0.8949388671728997</v>
      </c>
      <c r="D42" s="36">
        <v>0.8663516825566058</v>
      </c>
      <c r="E42" s="36">
        <v>0.8924849441304807</v>
      </c>
      <c r="F42" s="36"/>
    </row>
    <row r="43" spans="1:6" ht="12.75">
      <c r="A43" s="35">
        <v>37</v>
      </c>
      <c r="B43" s="36">
        <v>0.7670879524644096</v>
      </c>
      <c r="C43" s="36">
        <v>0.8918305708777698</v>
      </c>
      <c r="D43" s="36">
        <v>0.8593949043935047</v>
      </c>
      <c r="E43" s="36">
        <v>0.8817386836880337</v>
      </c>
      <c r="F43" s="36"/>
    </row>
    <row r="44" spans="1:6" ht="12.75">
      <c r="A44" s="35">
        <v>38</v>
      </c>
      <c r="B44" s="36">
        <v>0.761029313857976</v>
      </c>
      <c r="C44" s="36">
        <v>0.8885163590945948</v>
      </c>
      <c r="D44" s="36">
        <v>0.8580816297559183</v>
      </c>
      <c r="E44" s="36">
        <v>0.871874429664119</v>
      </c>
      <c r="F44" s="36"/>
    </row>
    <row r="45" spans="1:6" ht="12.75">
      <c r="A45" s="35">
        <v>39</v>
      </c>
      <c r="B45" s="36">
        <v>0.7584593303902375</v>
      </c>
      <c r="C45" s="36">
        <v>0.8874170025431766</v>
      </c>
      <c r="D45" s="36">
        <v>0.842290149324519</v>
      </c>
      <c r="E45" s="36">
        <v>0.8704207354201445</v>
      </c>
      <c r="F45" s="36"/>
    </row>
    <row r="46" spans="1:6" ht="12.75">
      <c r="A46" s="35">
        <v>40</v>
      </c>
      <c r="B46" s="36">
        <v>0.7546355802410251</v>
      </c>
      <c r="C46" s="36">
        <v>0.8870475095694614</v>
      </c>
      <c r="D46" s="36">
        <v>0.8412174728699899</v>
      </c>
      <c r="E46" s="36">
        <v>0.8513836745081826</v>
      </c>
      <c r="F46" s="36"/>
    </row>
    <row r="47" spans="1:6" ht="12.75">
      <c r="A47" s="35">
        <v>41</v>
      </c>
      <c r="B47" s="36">
        <v>0.7519528632734932</v>
      </c>
      <c r="C47" s="36">
        <v>0.8864724073131194</v>
      </c>
      <c r="D47" s="36">
        <v>0.8390005018452756</v>
      </c>
      <c r="E47" s="36">
        <v>0.8497501068285378</v>
      </c>
      <c r="F47" s="36"/>
    </row>
    <row r="48" spans="1:6" ht="12.75">
      <c r="A48" s="35">
        <v>42</v>
      </c>
      <c r="B48" s="36">
        <v>0.7507844337243158</v>
      </c>
      <c r="C48" s="36">
        <v>0.8820933304670806</v>
      </c>
      <c r="D48" s="36">
        <v>0.8366091467410921</v>
      </c>
      <c r="E48" s="36">
        <v>0.8491947221534113</v>
      </c>
      <c r="F48" s="36"/>
    </row>
    <row r="49" spans="1:6" ht="12.75">
      <c r="A49" s="35">
        <v>43</v>
      </c>
      <c r="B49" s="36">
        <v>0.74582781825454</v>
      </c>
      <c r="C49" s="36">
        <v>0.872905044921802</v>
      </c>
      <c r="D49" s="36">
        <v>0.8256080936865854</v>
      </c>
      <c r="E49" s="36">
        <v>0.8476293303771352</v>
      </c>
      <c r="F49" s="36"/>
    </row>
    <row r="50" spans="1:6" ht="12.75">
      <c r="A50" s="35">
        <v>44</v>
      </c>
      <c r="B50" s="36">
        <v>0.7432051265580301</v>
      </c>
      <c r="C50" s="36">
        <v>0.8668909689394539</v>
      </c>
      <c r="D50" s="36">
        <v>0.820231600203849</v>
      </c>
      <c r="E50" s="36">
        <v>0.8334652751079792</v>
      </c>
      <c r="F50" s="36"/>
    </row>
    <row r="51" spans="1:6" ht="12.75">
      <c r="A51" s="35">
        <v>45</v>
      </c>
      <c r="B51" s="36">
        <v>0.7426766829601316</v>
      </c>
      <c r="C51" s="36">
        <v>0.8666702254540729</v>
      </c>
      <c r="D51" s="36">
        <v>0.8064144785727083</v>
      </c>
      <c r="E51" s="36">
        <v>0.8322493634088742</v>
      </c>
      <c r="F51" s="36"/>
    </row>
    <row r="52" spans="1:6" ht="12.75">
      <c r="A52" s="35">
        <v>46</v>
      </c>
      <c r="B52" s="36">
        <v>0.7418188022971768</v>
      </c>
      <c r="C52" s="36">
        <v>0.8665240251258387</v>
      </c>
      <c r="D52" s="36">
        <v>0.8029481936805503</v>
      </c>
      <c r="E52" s="36">
        <v>0.8307006738808407</v>
      </c>
      <c r="F52" s="36"/>
    </row>
    <row r="53" spans="1:6" ht="12.75">
      <c r="A53" s="35">
        <v>47</v>
      </c>
      <c r="B53" s="36">
        <v>0.741600482176068</v>
      </c>
      <c r="C53" s="36">
        <v>0.8645332561219364</v>
      </c>
      <c r="D53" s="36">
        <v>0.8023070106398117</v>
      </c>
      <c r="E53" s="36">
        <v>0.8247827999329675</v>
      </c>
      <c r="F53" s="36"/>
    </row>
    <row r="54" spans="1:6" ht="12.75">
      <c r="A54" s="35">
        <v>48</v>
      </c>
      <c r="B54" s="36">
        <v>0.7408148360348675</v>
      </c>
      <c r="C54" s="36">
        <v>0.8568156930582609</v>
      </c>
      <c r="D54" s="36">
        <v>0.801651529899247</v>
      </c>
      <c r="E54" s="36">
        <v>0.8232920694013737</v>
      </c>
      <c r="F54" s="36"/>
    </row>
    <row r="55" spans="1:6" ht="12.75">
      <c r="A55" s="35">
        <v>49</v>
      </c>
      <c r="B55" s="36">
        <v>0.7408078593201634</v>
      </c>
      <c r="C55" s="36">
        <v>0.855622897923732</v>
      </c>
      <c r="D55" s="36">
        <v>0.8010428207834277</v>
      </c>
      <c r="E55" s="36">
        <v>0.8227151533930886</v>
      </c>
      <c r="F55" s="36"/>
    </row>
    <row r="56" spans="1:6" ht="12.75">
      <c r="A56" s="35">
        <v>50</v>
      </c>
      <c r="B56" s="36">
        <v>0.7396837574339236</v>
      </c>
      <c r="C56" s="36">
        <v>0.8551209175210576</v>
      </c>
      <c r="D56" s="36">
        <v>0.8004868755640374</v>
      </c>
      <c r="E56" s="36">
        <v>0.8198288971403715</v>
      </c>
      <c r="F56" s="36"/>
    </row>
    <row r="57" spans="1:6" ht="12.75">
      <c r="A57" s="35">
        <v>51</v>
      </c>
      <c r="B57" s="36">
        <v>0.7388276209496449</v>
      </c>
      <c r="C57" s="36">
        <v>0.85369084380861</v>
      </c>
      <c r="D57" s="36">
        <v>0.8001095120054464</v>
      </c>
      <c r="E57" s="36">
        <v>0.8193405808718669</v>
      </c>
      <c r="F57" s="36"/>
    </row>
    <row r="58" spans="1:6" ht="12.75">
      <c r="A58" s="35">
        <v>52</v>
      </c>
      <c r="B58" s="36">
        <v>0.7381537724074847</v>
      </c>
      <c r="C58" s="36">
        <v>0.8440897193610764</v>
      </c>
      <c r="D58" s="36">
        <v>0.7987536633244448</v>
      </c>
      <c r="E58" s="36">
        <v>0.8192292924149404</v>
      </c>
      <c r="F58" s="36"/>
    </row>
    <row r="59" spans="1:6" ht="12.75">
      <c r="A59" s="35">
        <v>53</v>
      </c>
      <c r="B59" s="36">
        <v>0.7378184221513074</v>
      </c>
      <c r="C59" s="36">
        <v>0.8376678339004534</v>
      </c>
      <c r="D59" s="36">
        <v>0.7986830223179816</v>
      </c>
      <c r="E59" s="36">
        <v>0.8188001025043116</v>
      </c>
      <c r="F59" s="36"/>
    </row>
    <row r="60" spans="1:6" ht="12.75">
      <c r="A60" s="35">
        <v>54</v>
      </c>
      <c r="B60" s="36">
        <v>0.733605464911677</v>
      </c>
      <c r="C60" s="36">
        <v>0.8337406779747734</v>
      </c>
      <c r="D60" s="36">
        <v>0.79783460239378</v>
      </c>
      <c r="E60" s="36">
        <v>0.817443029868449</v>
      </c>
      <c r="F60" s="36"/>
    </row>
    <row r="61" spans="1:6" ht="12.75">
      <c r="A61" s="35">
        <v>55</v>
      </c>
      <c r="B61" s="36">
        <v>0.7318785153176749</v>
      </c>
      <c r="C61" s="36">
        <v>0.8305044975387912</v>
      </c>
      <c r="D61" s="36">
        <v>0.7967108470576545</v>
      </c>
      <c r="E61" s="36">
        <v>0.8174389291372498</v>
      </c>
      <c r="F61" s="36"/>
    </row>
    <row r="62" spans="1:6" ht="12.75">
      <c r="A62" s="35">
        <v>56</v>
      </c>
      <c r="B62" s="36">
        <v>0.7314289851696315</v>
      </c>
      <c r="C62" s="36">
        <v>0.8302370143481608</v>
      </c>
      <c r="D62" s="36">
        <v>0.796443607693331</v>
      </c>
      <c r="E62" s="36">
        <v>0.8168736967207759</v>
      </c>
      <c r="F62" s="36"/>
    </row>
    <row r="63" spans="1:6" ht="12.75">
      <c r="A63" s="35">
        <v>57</v>
      </c>
      <c r="B63" s="36">
        <v>0.7272213455479158</v>
      </c>
      <c r="C63" s="36">
        <v>0.8288585209382692</v>
      </c>
      <c r="D63" s="36">
        <v>0.7957374070092409</v>
      </c>
      <c r="E63" s="36">
        <v>0.8149116215600205</v>
      </c>
      <c r="F63" s="36"/>
    </row>
    <row r="64" spans="1:6" ht="12.75">
      <c r="A64" s="35">
        <v>58</v>
      </c>
      <c r="B64" s="36">
        <v>0.722089035982236</v>
      </c>
      <c r="C64" s="36">
        <v>0.8263714184699305</v>
      </c>
      <c r="D64" s="36">
        <v>0.7956219984489289</v>
      </c>
      <c r="E64" s="36">
        <v>0.8145820664468516</v>
      </c>
      <c r="F64" s="36"/>
    </row>
    <row r="65" spans="1:6" ht="12.75">
      <c r="A65" s="35">
        <v>59</v>
      </c>
      <c r="B65" s="36">
        <v>0.7179175561623407</v>
      </c>
      <c r="C65" s="36">
        <v>0.8256965570403214</v>
      </c>
      <c r="D65" s="36">
        <v>0.794757206960491</v>
      </c>
      <c r="E65" s="36">
        <v>0.8142049987254808</v>
      </c>
      <c r="F65" s="36"/>
    </row>
    <row r="66" spans="1:6" ht="12.75">
      <c r="A66" s="35">
        <v>60</v>
      </c>
      <c r="B66" s="36">
        <v>0.716425815443945</v>
      </c>
      <c r="C66" s="36">
        <v>0.8231969996666315</v>
      </c>
      <c r="D66" s="36">
        <v>0.7929205108809433</v>
      </c>
      <c r="E66" s="36">
        <v>0.8131347677471567</v>
      </c>
      <c r="F66" s="36"/>
    </row>
    <row r="67" spans="1:6" ht="12.75">
      <c r="A67" s="35">
        <v>61</v>
      </c>
      <c r="B67" s="36">
        <v>0.7120778332502226</v>
      </c>
      <c r="C67" s="36">
        <v>0.8221100520897519</v>
      </c>
      <c r="D67" s="36">
        <v>0.7921878285436189</v>
      </c>
      <c r="E67" s="36">
        <v>0.810507406319644</v>
      </c>
      <c r="F67" s="36"/>
    </row>
    <row r="68" spans="1:6" ht="12.75">
      <c r="A68" s="35">
        <v>62</v>
      </c>
      <c r="B68" s="36">
        <v>0.7111234697278223</v>
      </c>
      <c r="C68" s="36">
        <v>0.8146393084544581</v>
      </c>
      <c r="D68" s="36">
        <v>0.7912442002960981</v>
      </c>
      <c r="E68" s="36">
        <v>0.809819461268085</v>
      </c>
      <c r="F68" s="36"/>
    </row>
    <row r="69" spans="1:6" ht="12.75">
      <c r="A69" s="35">
        <v>63</v>
      </c>
      <c r="B69" s="36">
        <v>0.7100596483582642</v>
      </c>
      <c r="C69" s="36">
        <v>0.8139013916742772</v>
      </c>
      <c r="D69" s="36">
        <v>0.7910407422328817</v>
      </c>
      <c r="E69" s="36">
        <v>0.8086004465825983</v>
      </c>
      <c r="F69" s="36"/>
    </row>
    <row r="70" spans="1:6" ht="12.75">
      <c r="A70" s="35">
        <v>64</v>
      </c>
      <c r="B70" s="36">
        <v>0.7095293329588596</v>
      </c>
      <c r="C70" s="36">
        <v>0.8117219542024633</v>
      </c>
      <c r="D70" s="36">
        <v>0.7903863482770319</v>
      </c>
      <c r="E70" s="36">
        <v>0.8075228522475221</v>
      </c>
      <c r="F70" s="36"/>
    </row>
    <row r="71" spans="1:6" ht="12.75">
      <c r="A71" s="35">
        <v>65</v>
      </c>
      <c r="B71" s="36">
        <v>0.709472838586133</v>
      </c>
      <c r="C71" s="36">
        <v>0.8096870558944943</v>
      </c>
      <c r="D71" s="36">
        <v>0.7889621617755223</v>
      </c>
      <c r="E71" s="36">
        <v>0.8053312359140882</v>
      </c>
      <c r="F71" s="36"/>
    </row>
    <row r="72" spans="1:6" ht="12.75">
      <c r="A72" s="35">
        <v>66</v>
      </c>
      <c r="B72" s="36">
        <v>0.7093708679449993</v>
      </c>
      <c r="C72" s="36">
        <v>0.8089020166522928</v>
      </c>
      <c r="D72" s="36">
        <v>0.7889593700349704</v>
      </c>
      <c r="E72" s="36">
        <v>0.8040284006864964</v>
      </c>
      <c r="F72" s="36"/>
    </row>
    <row r="73" spans="1:6" ht="12.75">
      <c r="A73" s="35">
        <v>67</v>
      </c>
      <c r="B73" s="36">
        <v>0.7087850366145645</v>
      </c>
      <c r="C73" s="36">
        <v>0.8052045479618923</v>
      </c>
      <c r="D73" s="36">
        <v>0.7876449587601593</v>
      </c>
      <c r="E73" s="36">
        <v>0.803621270913779</v>
      </c>
      <c r="F73" s="36"/>
    </row>
    <row r="74" spans="1:6" ht="12.75">
      <c r="A74" s="35">
        <v>68</v>
      </c>
      <c r="B74" s="36">
        <v>0.7064620458637313</v>
      </c>
      <c r="C74" s="36">
        <v>0.8047604123142702</v>
      </c>
      <c r="D74" s="36">
        <v>0.7845874345372984</v>
      </c>
      <c r="E74" s="36">
        <v>0.8014082729089095</v>
      </c>
      <c r="F74" s="36"/>
    </row>
    <row r="75" spans="1:6" ht="12.75">
      <c r="A75" s="35">
        <v>69</v>
      </c>
      <c r="B75" s="36">
        <v>0.7061919534146042</v>
      </c>
      <c r="C75" s="36">
        <v>0.8039679909697982</v>
      </c>
      <c r="D75" s="36">
        <v>0.7844068089235953</v>
      </c>
      <c r="E75" s="36">
        <v>0.8009848000760841</v>
      </c>
      <c r="F75" s="36"/>
    </row>
    <row r="76" spans="1:6" ht="12.75">
      <c r="A76" s="35">
        <v>70</v>
      </c>
      <c r="B76" s="36">
        <v>0.7057500380954148</v>
      </c>
      <c r="C76" s="36">
        <v>0.8020994362031028</v>
      </c>
      <c r="D76" s="36">
        <v>0.7841416932761917</v>
      </c>
      <c r="E76" s="36">
        <v>0.7983835097206485</v>
      </c>
      <c r="F76" s="36"/>
    </row>
    <row r="77" spans="1:6" ht="12.75">
      <c r="A77" s="35">
        <v>71</v>
      </c>
      <c r="B77" s="36">
        <v>0.6999606836601853</v>
      </c>
      <c r="C77" s="36">
        <v>0.8009007364074429</v>
      </c>
      <c r="D77" s="36">
        <v>0.7840184080193225</v>
      </c>
      <c r="E77" s="36">
        <v>0.7980928866102527</v>
      </c>
      <c r="F77" s="36"/>
    </row>
    <row r="78" spans="1:6" ht="12.75">
      <c r="A78" s="35">
        <v>72</v>
      </c>
      <c r="B78" s="36">
        <v>0.698171922075542</v>
      </c>
      <c r="C78" s="36">
        <v>0.800516035231332</v>
      </c>
      <c r="D78" s="36">
        <v>0.7820109870345288</v>
      </c>
      <c r="E78" s="36">
        <v>0.797450279083194</v>
      </c>
      <c r="F78" s="36"/>
    </row>
    <row r="79" spans="1:6" ht="12.75">
      <c r="A79" s="35">
        <v>73</v>
      </c>
      <c r="B79" s="36">
        <v>0.6973379068817889</v>
      </c>
      <c r="C79" s="36">
        <v>0.8001000577235486</v>
      </c>
      <c r="D79" s="36">
        <v>0.7794481692079532</v>
      </c>
      <c r="E79" s="36">
        <v>0.7969185808700313</v>
      </c>
      <c r="F79" s="36"/>
    </row>
    <row r="80" spans="1:6" ht="12.75">
      <c r="A80" s="35">
        <v>74</v>
      </c>
      <c r="B80" s="36">
        <v>0.6966891574961864</v>
      </c>
      <c r="C80" s="36">
        <v>0.7991507112060988</v>
      </c>
      <c r="D80" s="36">
        <v>0.7787807737175333</v>
      </c>
      <c r="E80" s="36">
        <v>0.794769967338225</v>
      </c>
      <c r="F80" s="36"/>
    </row>
    <row r="81" spans="1:6" ht="12.75">
      <c r="A81" s="35">
        <v>75</v>
      </c>
      <c r="B81" s="36">
        <v>0.6958264271656935</v>
      </c>
      <c r="C81" s="36">
        <v>0.7991314610921936</v>
      </c>
      <c r="D81" s="36">
        <v>0.7782303421857331</v>
      </c>
      <c r="E81" s="36">
        <v>0.793321012382133</v>
      </c>
      <c r="F81" s="36"/>
    </row>
    <row r="82" spans="1:6" ht="12.75">
      <c r="A82" s="35">
        <v>76</v>
      </c>
      <c r="B82" s="36">
        <v>0.6951364556060158</v>
      </c>
      <c r="C82" s="36">
        <v>0.7986201924585254</v>
      </c>
      <c r="D82" s="36">
        <v>0.7771905883287117</v>
      </c>
      <c r="E82" s="36">
        <v>0.7932805139199971</v>
      </c>
      <c r="F82" s="36"/>
    </row>
    <row r="83" spans="1:6" ht="12.75">
      <c r="A83" s="35">
        <v>77</v>
      </c>
      <c r="B83" s="36">
        <v>0.6940386014818032</v>
      </c>
      <c r="C83" s="36">
        <v>0.7979308449609632</v>
      </c>
      <c r="D83" s="36">
        <v>0.7771742466759816</v>
      </c>
      <c r="E83" s="36">
        <v>0.7927970965785456</v>
      </c>
      <c r="F83" s="36"/>
    </row>
    <row r="84" spans="1:6" ht="12.75">
      <c r="A84" s="35">
        <v>78</v>
      </c>
      <c r="B84" s="36">
        <v>0.692876085123747</v>
      </c>
      <c r="C84" s="36">
        <v>0.7959752155804153</v>
      </c>
      <c r="D84" s="36">
        <v>0.7770564352246947</v>
      </c>
      <c r="E84" s="36">
        <v>0.7915872811002748</v>
      </c>
      <c r="F84" s="36"/>
    </row>
    <row r="85" spans="1:6" ht="12.75">
      <c r="A85" s="35">
        <v>79</v>
      </c>
      <c r="B85" s="36">
        <v>0.6916316774498031</v>
      </c>
      <c r="C85" s="36">
        <v>0.7959746261349873</v>
      </c>
      <c r="D85" s="36">
        <v>0.7744111713173225</v>
      </c>
      <c r="E85" s="36">
        <v>0.7881401425984874</v>
      </c>
      <c r="F85" s="36"/>
    </row>
    <row r="86" spans="1:6" ht="12.75">
      <c r="A86" s="35">
        <v>80</v>
      </c>
      <c r="B86" s="36">
        <v>0.6893823250718537</v>
      </c>
      <c r="C86" s="36">
        <v>0.795742545394028</v>
      </c>
      <c r="D86" s="36">
        <v>0.7729353974386158</v>
      </c>
      <c r="E86" s="36">
        <v>0.7876740660619616</v>
      </c>
      <c r="F86" s="36"/>
    </row>
    <row r="87" spans="1:6" ht="12.75">
      <c r="A87" s="35">
        <v>81</v>
      </c>
      <c r="B87" s="36">
        <v>0.6856043915185952</v>
      </c>
      <c r="C87" s="36">
        <v>0.7931422030589231</v>
      </c>
      <c r="D87" s="36">
        <v>0.7718376551421323</v>
      </c>
      <c r="E87" s="36">
        <v>0.7852848862772454</v>
      </c>
      <c r="F87" s="36"/>
    </row>
    <row r="88" spans="1:6" ht="12.75">
      <c r="A88" s="35">
        <v>82</v>
      </c>
      <c r="B88" s="36">
        <v>0.683504017524146</v>
      </c>
      <c r="C88" s="36">
        <v>0.7928201693731887</v>
      </c>
      <c r="D88" s="36">
        <v>0.7715982833308174</v>
      </c>
      <c r="E88" s="36">
        <v>0.7834088666069856</v>
      </c>
      <c r="F88" s="36"/>
    </row>
    <row r="89" spans="1:6" ht="12.75">
      <c r="A89" s="35">
        <v>83</v>
      </c>
      <c r="B89" s="36">
        <v>0.6834938502386929</v>
      </c>
      <c r="C89" s="36">
        <v>0.7901646717872802</v>
      </c>
      <c r="D89" s="36">
        <v>0.7706937893035318</v>
      </c>
      <c r="E89" s="36">
        <v>0.7831817100444209</v>
      </c>
      <c r="F89" s="36"/>
    </row>
    <row r="90" spans="1:6" ht="12.75">
      <c r="A90" s="35">
        <v>84</v>
      </c>
      <c r="B90" s="36">
        <v>0.6826843811692344</v>
      </c>
      <c r="C90" s="36">
        <v>0.7892620700785038</v>
      </c>
      <c r="D90" s="36">
        <v>0.7693963677640789</v>
      </c>
      <c r="E90" s="36">
        <v>0.77997390059197</v>
      </c>
      <c r="F90" s="36"/>
    </row>
    <row r="91" spans="1:6" ht="12.75">
      <c r="A91" s="35">
        <v>85</v>
      </c>
      <c r="B91" s="36">
        <v>0.6815482401960355</v>
      </c>
      <c r="C91" s="36">
        <v>0.7890900489784496</v>
      </c>
      <c r="D91" s="36">
        <v>0.7673512682523373</v>
      </c>
      <c r="E91" s="36">
        <v>0.7790681378693367</v>
      </c>
      <c r="F91" s="36"/>
    </row>
    <row r="92" spans="1:6" ht="12.75">
      <c r="A92" s="35">
        <v>86</v>
      </c>
      <c r="B92" s="36">
        <v>0.6794589268468492</v>
      </c>
      <c r="C92" s="36">
        <v>0.7878533337802233</v>
      </c>
      <c r="D92" s="36">
        <v>0.7652467844308577</v>
      </c>
      <c r="E92" s="36">
        <v>0.778385141632072</v>
      </c>
      <c r="F92" s="36"/>
    </row>
    <row r="93" spans="1:6" ht="12.75">
      <c r="A93" s="35">
        <v>87</v>
      </c>
      <c r="B93" s="36">
        <v>0.6788081780369107</v>
      </c>
      <c r="C93" s="36">
        <v>0.78702493329921</v>
      </c>
      <c r="D93" s="36">
        <v>0.7649263524385199</v>
      </c>
      <c r="E93" s="36">
        <v>0.7750411898992945</v>
      </c>
      <c r="F93" s="36"/>
    </row>
    <row r="94" spans="1:6" ht="12.75">
      <c r="A94" s="35">
        <v>88</v>
      </c>
      <c r="B94" s="36">
        <v>0.675000295659556</v>
      </c>
      <c r="C94" s="36">
        <v>0.7869678132303118</v>
      </c>
      <c r="D94" s="36">
        <v>0.764666860154228</v>
      </c>
      <c r="E94" s="36">
        <v>0.7736784201405248</v>
      </c>
      <c r="F94" s="36"/>
    </row>
    <row r="95" spans="1:6" ht="12.75">
      <c r="A95" s="35">
        <v>89</v>
      </c>
      <c r="B95" s="36">
        <v>0.673656384719191</v>
      </c>
      <c r="C95" s="36">
        <v>0.7863628508423525</v>
      </c>
      <c r="D95" s="36">
        <v>0.7621016593776815</v>
      </c>
      <c r="E95" s="36">
        <v>0.7727553265904142</v>
      </c>
      <c r="F95" s="36"/>
    </row>
    <row r="96" spans="1:6" ht="12.75">
      <c r="A96" s="35">
        <v>90</v>
      </c>
      <c r="B96" s="36">
        <v>0.6693874861390972</v>
      </c>
      <c r="C96" s="36">
        <v>0.7860278927362934</v>
      </c>
      <c r="D96" s="36">
        <v>0.7612924733787348</v>
      </c>
      <c r="E96" s="36">
        <v>0.771867463409804</v>
      </c>
      <c r="F96" s="36"/>
    </row>
    <row r="97" spans="1:6" ht="12.75">
      <c r="A97" s="35">
        <v>91</v>
      </c>
      <c r="B97" s="36">
        <v>0.6680036292529563</v>
      </c>
      <c r="C97" s="36">
        <v>0.7850399949567968</v>
      </c>
      <c r="D97" s="36">
        <v>0.7592158072577538</v>
      </c>
      <c r="E97" s="36">
        <v>0.7673551026086757</v>
      </c>
      <c r="F97" s="36"/>
    </row>
    <row r="98" spans="1:6" ht="12.75">
      <c r="A98" s="35">
        <v>92</v>
      </c>
      <c r="B98" s="36">
        <v>0.6574960587943063</v>
      </c>
      <c r="C98" s="36">
        <v>0.7849922473253816</v>
      </c>
      <c r="D98" s="36">
        <v>0.7562119542470014</v>
      </c>
      <c r="E98" s="36">
        <v>0.7631664401586383</v>
      </c>
      <c r="F98" s="36"/>
    </row>
    <row r="99" spans="1:6" ht="12.75">
      <c r="A99" s="35">
        <v>93</v>
      </c>
      <c r="B99" s="36">
        <v>0.651392667115502</v>
      </c>
      <c r="C99" s="36">
        <v>0.7844810399327969</v>
      </c>
      <c r="D99" s="36">
        <v>0.7560521171299077</v>
      </c>
      <c r="E99" s="36">
        <v>0.7552353965379133</v>
      </c>
      <c r="F99" s="36"/>
    </row>
    <row r="100" spans="1:6" ht="12.75">
      <c r="A100" s="35">
        <v>94</v>
      </c>
      <c r="B100" s="36">
        <v>0.65054610234347</v>
      </c>
      <c r="C100" s="36">
        <v>0.7836474926490606</v>
      </c>
      <c r="D100" s="36">
        <v>0.7488826282777614</v>
      </c>
      <c r="E100" s="36">
        <v>0.7537018328213106</v>
      </c>
      <c r="F100" s="36"/>
    </row>
    <row r="101" spans="1:6" ht="12.75">
      <c r="A101" s="35">
        <v>95</v>
      </c>
      <c r="B101" s="36">
        <v>0.647053703601763</v>
      </c>
      <c r="C101" s="36">
        <v>0.7836312203828393</v>
      </c>
      <c r="D101" s="36">
        <v>0.7475489340521387</v>
      </c>
      <c r="E101" s="36">
        <v>0.7529882656828423</v>
      </c>
      <c r="F101" s="36"/>
    </row>
    <row r="102" spans="1:6" ht="12.75">
      <c r="A102" s="37">
        <v>96</v>
      </c>
      <c r="B102" s="38">
        <v>0.6411497438652344</v>
      </c>
      <c r="C102" s="38">
        <v>0.7819988979922201</v>
      </c>
      <c r="D102" s="38">
        <v>0.7431342749535218</v>
      </c>
      <c r="E102" s="38">
        <v>0.7528072747729763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PEA</cp:lastModifiedBy>
  <cp:lastPrinted>2017-01-01T15:02:12Z</cp:lastPrinted>
  <dcterms:created xsi:type="dcterms:W3CDTF">2009-10-13T07:53:35Z</dcterms:created>
  <dcterms:modified xsi:type="dcterms:W3CDTF">2018-02-13T10:10:47Z</dcterms:modified>
  <cp:category/>
  <cp:version/>
  <cp:contentType/>
  <cp:contentStatus/>
</cp:coreProperties>
</file>