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<sst xmlns="http://schemas.openxmlformats.org/spreadsheetml/2006/main" count="159" uniqueCount="129">
  <si>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</si>
  <si>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</si>
  <si>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</si>
  <si>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</si>
  <si>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</si>
  <si>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</si>
  <si>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</si>
  <si>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</si>
  <si>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</si>
  <si>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</si>
  <si>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</si>
  <si>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</si>
  <si>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 NOV 19,2017 Time 15:00 Max Value 220,115.74 KW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</si>
  <si>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</si>
  <si>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</si>
  <si>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</si>
  <si>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</si>
  <si>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</si>
  <si>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</si>
  <si>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</si>
  <si>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</si>
  <si>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</si>
  <si>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</si>
  <si>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</si>
  <si>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</si>
  <si>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</si>
  <si>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</si>
  <si>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</si>
  <si>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</si>
  <si>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</si>
  <si>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</si>
  <si>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</si>
  <si>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</si>
  <si>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</si>
  <si>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</si>
  <si>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</si>
  <si>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</si>
  <si>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NOV,2017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</si>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</sst>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160291.79</c:v>
                </c:pt>
                <c:pt idx="2">
                  <c:v>161927.21</c:v>
                </c:pt>
                <c:pt idx="3">
                  <c:v>159380.21</c:v>
                </c:pt>
                <c:pt idx="4">
                  <c:v>158410.06</c:v>
                </c:pt>
                <c:pt idx="5">
                  <c:v>159003.38</c:v>
                </c:pt>
                <c:pt idx="6">
                  <c:v>158706.3</c:v>
                </c:pt>
                <c:pt idx="7">
                  <c:v>159542.22</c:v>
                </c:pt>
                <c:pt idx="8">
                  <c:v>160102.81</c:v>
                </c:pt>
                <c:pt idx="9">
                  <c:v>156490.16</c:v>
                </c:pt>
                <c:pt idx="10">
                  <c:v>156126.45</c:v>
                </c:pt>
                <c:pt idx="11">
                  <c:v>156187.3</c:v>
                </c:pt>
                <c:pt idx="12">
                  <c:v>154304.77</c:v>
                </c:pt>
                <c:pt idx="13">
                  <c:v>153760.53</c:v>
                </c:pt>
                <c:pt idx="14">
                  <c:v>154151.02</c:v>
                </c:pt>
                <c:pt idx="15">
                  <c:v>154563.09</c:v>
                </c:pt>
                <c:pt idx="16">
                  <c:v>155059.19</c:v>
                </c:pt>
                <c:pt idx="17">
                  <c:v>156719.6</c:v>
                </c:pt>
                <c:pt idx="18">
                  <c:v>157423.38</c:v>
                </c:pt>
                <c:pt idx="19">
                  <c:v>157677.96</c:v>
                </c:pt>
                <c:pt idx="20">
                  <c:v>162204.3</c:v>
                </c:pt>
                <c:pt idx="21">
                  <c:v>166038.14</c:v>
                </c:pt>
                <c:pt idx="22">
                  <c:v>164429.85</c:v>
                </c:pt>
                <c:pt idx="23">
                  <c:v>164539.74</c:v>
                </c:pt>
                <c:pt idx="24">
                  <c:v>164419.87</c:v>
                </c:pt>
                <c:pt idx="25">
                  <c:v>164497.65</c:v>
                </c:pt>
                <c:pt idx="26">
                  <c:v>165830.66</c:v>
                </c:pt>
                <c:pt idx="27">
                  <c:v>168345</c:v>
                </c:pt>
                <c:pt idx="28">
                  <c:v>169181.57</c:v>
                </c:pt>
                <c:pt idx="29">
                  <c:v>173827.54</c:v>
                </c:pt>
                <c:pt idx="30">
                  <c:v>172859.91</c:v>
                </c:pt>
                <c:pt idx="31">
                  <c:v>177902.98</c:v>
                </c:pt>
                <c:pt idx="32">
                  <c:v>184703.39</c:v>
                </c:pt>
                <c:pt idx="33">
                  <c:v>201363.27</c:v>
                </c:pt>
                <c:pt idx="34">
                  <c:v>212746.4</c:v>
                </c:pt>
                <c:pt idx="35">
                  <c:v>213925.4</c:v>
                </c:pt>
                <c:pt idx="36">
                  <c:v>208433.83</c:v>
                </c:pt>
                <c:pt idx="37">
                  <c:v>207174.78</c:v>
                </c:pt>
                <c:pt idx="38">
                  <c:v>209121.5</c:v>
                </c:pt>
                <c:pt idx="39">
                  <c:v>207804.29</c:v>
                </c:pt>
                <c:pt idx="40">
                  <c:v>205987.06</c:v>
                </c:pt>
                <c:pt idx="41">
                  <c:v>204314.46</c:v>
                </c:pt>
                <c:pt idx="42">
                  <c:v>217696.01</c:v>
                </c:pt>
                <c:pt idx="43">
                  <c:v>217250.89</c:v>
                </c:pt>
                <c:pt idx="44">
                  <c:v>213751.94</c:v>
                </c:pt>
                <c:pt idx="45">
                  <c:v>208085.81</c:v>
                </c:pt>
                <c:pt idx="46">
                  <c:v>211920.28</c:v>
                </c:pt>
                <c:pt idx="47">
                  <c:v>214722.93</c:v>
                </c:pt>
                <c:pt idx="48">
                  <c:v>206581.47</c:v>
                </c:pt>
                <c:pt idx="49">
                  <c:v>202410.27</c:v>
                </c:pt>
                <c:pt idx="50">
                  <c:v>199181.88</c:v>
                </c:pt>
                <c:pt idx="51">
                  <c:v>197201.73</c:v>
                </c:pt>
                <c:pt idx="52">
                  <c:v>199240.44</c:v>
                </c:pt>
                <c:pt idx="53">
                  <c:v>213017.36</c:v>
                </c:pt>
                <c:pt idx="54">
                  <c:v>215375.3</c:v>
                </c:pt>
                <c:pt idx="55">
                  <c:v>215542.16</c:v>
                </c:pt>
                <c:pt idx="56">
                  <c:v>216807.76</c:v>
                </c:pt>
                <c:pt idx="57">
                  <c:v>213052.16</c:v>
                </c:pt>
                <c:pt idx="58">
                  <c:v>209039.99</c:v>
                </c:pt>
                <c:pt idx="59">
                  <c:v>215756.67</c:v>
                </c:pt>
                <c:pt idx="60">
                  <c:v>220115.74</c:v>
                </c:pt>
                <c:pt idx="61">
                  <c:v>218732.43</c:v>
                </c:pt>
                <c:pt idx="62">
                  <c:v>217589.94</c:v>
                </c:pt>
                <c:pt idx="63">
                  <c:v>212241.31</c:v>
                </c:pt>
                <c:pt idx="64">
                  <c:v>204344.85</c:v>
                </c:pt>
                <c:pt idx="65">
                  <c:v>201070.28</c:v>
                </c:pt>
                <c:pt idx="66">
                  <c:v>199478.17</c:v>
                </c:pt>
                <c:pt idx="67">
                  <c:v>186698.7</c:v>
                </c:pt>
                <c:pt idx="68">
                  <c:v>180396.18</c:v>
                </c:pt>
                <c:pt idx="69">
                  <c:v>183536.02</c:v>
                </c:pt>
                <c:pt idx="70">
                  <c:v>178746.6</c:v>
                </c:pt>
                <c:pt idx="71">
                  <c:v>178058.06</c:v>
                </c:pt>
                <c:pt idx="72">
                  <c:v>180335.6</c:v>
                </c:pt>
                <c:pt idx="73">
                  <c:v>187994.55</c:v>
                </c:pt>
                <c:pt idx="74">
                  <c:v>189900.55</c:v>
                </c:pt>
                <c:pt idx="75">
                  <c:v>186130.58</c:v>
                </c:pt>
                <c:pt idx="76">
                  <c:v>181964.87</c:v>
                </c:pt>
                <c:pt idx="77">
                  <c:v>179789.77</c:v>
                </c:pt>
                <c:pt idx="78">
                  <c:v>180736.63</c:v>
                </c:pt>
                <c:pt idx="79">
                  <c:v>179962.5</c:v>
                </c:pt>
                <c:pt idx="80">
                  <c:v>177414.44</c:v>
                </c:pt>
                <c:pt idx="81">
                  <c:v>174195.74</c:v>
                </c:pt>
                <c:pt idx="82">
                  <c:v>173559.84</c:v>
                </c:pt>
                <c:pt idx="83">
                  <c:v>171661.22</c:v>
                </c:pt>
                <c:pt idx="84">
                  <c:v>170788.91</c:v>
                </c:pt>
                <c:pt idx="85">
                  <c:v>174345.3</c:v>
                </c:pt>
                <c:pt idx="86">
                  <c:v>175970.54</c:v>
                </c:pt>
                <c:pt idx="87">
                  <c:v>176296.9</c:v>
                </c:pt>
                <c:pt idx="88">
                  <c:v>176193.77</c:v>
                </c:pt>
                <c:pt idx="89">
                  <c:v>176307.19</c:v>
                </c:pt>
                <c:pt idx="90">
                  <c:v>172693.7</c:v>
                </c:pt>
                <c:pt idx="91">
                  <c:v>169118.41</c:v>
                </c:pt>
                <c:pt idx="92">
                  <c:v>165846.56</c:v>
                </c:pt>
                <c:pt idx="93">
                  <c:v>163167.31</c:v>
                </c:pt>
                <c:pt idx="94">
                  <c:v>162557.16</c:v>
                </c:pt>
                <c:pt idx="95">
                  <c:v>163253.52</c:v>
                </c:pt>
                <c:pt idx="96">
                  <c:v>161860.84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146308.9959090909</c:v>
                </c:pt>
                <c:pt idx="2">
                  <c:v>146116.0859090909</c:v>
                </c:pt>
                <c:pt idx="3">
                  <c:v>145209.77272727274</c:v>
                </c:pt>
                <c:pt idx="4">
                  <c:v>144738.8972727273</c:v>
                </c:pt>
                <c:pt idx="5">
                  <c:v>145633.29227272727</c:v>
                </c:pt>
                <c:pt idx="6">
                  <c:v>145618.61818181816</c:v>
                </c:pt>
                <c:pt idx="7">
                  <c:v>145366.8968181818</c:v>
                </c:pt>
                <c:pt idx="8">
                  <c:v>145284.29136363638</c:v>
                </c:pt>
                <c:pt idx="9">
                  <c:v>145191.28590909092</c:v>
                </c:pt>
                <c:pt idx="10">
                  <c:v>144311.8781818182</c:v>
                </c:pt>
                <c:pt idx="11">
                  <c:v>144193.37545454546</c:v>
                </c:pt>
                <c:pt idx="12">
                  <c:v>143591.66272727272</c:v>
                </c:pt>
                <c:pt idx="13">
                  <c:v>142824.66136363635</c:v>
                </c:pt>
                <c:pt idx="14">
                  <c:v>142847.86681818182</c:v>
                </c:pt>
                <c:pt idx="15">
                  <c:v>142452.055</c:v>
                </c:pt>
                <c:pt idx="16">
                  <c:v>142893.715</c:v>
                </c:pt>
                <c:pt idx="17">
                  <c:v>145084.05409090908</c:v>
                </c:pt>
                <c:pt idx="18">
                  <c:v>145603.21090909094</c:v>
                </c:pt>
                <c:pt idx="19">
                  <c:v>145705.30409090908</c:v>
                </c:pt>
                <c:pt idx="20">
                  <c:v>147080.17636363633</c:v>
                </c:pt>
                <c:pt idx="21">
                  <c:v>152102.05999999997</c:v>
                </c:pt>
                <c:pt idx="22">
                  <c:v>152782.10863636367</c:v>
                </c:pt>
                <c:pt idx="23">
                  <c:v>152459.76636363636</c:v>
                </c:pt>
                <c:pt idx="24">
                  <c:v>152474.4645454546</c:v>
                </c:pt>
                <c:pt idx="25">
                  <c:v>153054.84</c:v>
                </c:pt>
                <c:pt idx="26">
                  <c:v>154688.20136363636</c:v>
                </c:pt>
                <c:pt idx="27">
                  <c:v>153759.69454545455</c:v>
                </c:pt>
                <c:pt idx="28">
                  <c:v>153829.5</c:v>
                </c:pt>
                <c:pt idx="29">
                  <c:v>156559.62454545454</c:v>
                </c:pt>
                <c:pt idx="30">
                  <c:v>156362.37545454546</c:v>
                </c:pt>
                <c:pt idx="31">
                  <c:v>159116.21363636365</c:v>
                </c:pt>
                <c:pt idx="32">
                  <c:v>163764.38999999998</c:v>
                </c:pt>
                <c:pt idx="33">
                  <c:v>167437.52136363633</c:v>
                </c:pt>
                <c:pt idx="34">
                  <c:v>170323.15363636363</c:v>
                </c:pt>
                <c:pt idx="35">
                  <c:v>171128.03954545458</c:v>
                </c:pt>
                <c:pt idx="36">
                  <c:v>173128.86409090908</c:v>
                </c:pt>
                <c:pt idx="37">
                  <c:v>173496.3963636364</c:v>
                </c:pt>
                <c:pt idx="38">
                  <c:v>174414.00636363638</c:v>
                </c:pt>
                <c:pt idx="39">
                  <c:v>174080.38318181818</c:v>
                </c:pt>
                <c:pt idx="40">
                  <c:v>173565.7654545454</c:v>
                </c:pt>
                <c:pt idx="41">
                  <c:v>173970.5018181818</c:v>
                </c:pt>
                <c:pt idx="42">
                  <c:v>174961.8118181818</c:v>
                </c:pt>
                <c:pt idx="43">
                  <c:v>176326.8559090909</c:v>
                </c:pt>
                <c:pt idx="44">
                  <c:v>177442.17045454544</c:v>
                </c:pt>
                <c:pt idx="45">
                  <c:v>177023.2068181818</c:v>
                </c:pt>
                <c:pt idx="46">
                  <c:v>175929.75818181818</c:v>
                </c:pt>
                <c:pt idx="47">
                  <c:v>175407.9190909091</c:v>
                </c:pt>
                <c:pt idx="48">
                  <c:v>169285.12136363637</c:v>
                </c:pt>
                <c:pt idx="49">
                  <c:v>163581.31090909088</c:v>
                </c:pt>
                <c:pt idx="50">
                  <c:v>162624.79181818178</c:v>
                </c:pt>
                <c:pt idx="51">
                  <c:v>161642.04227272727</c:v>
                </c:pt>
                <c:pt idx="52">
                  <c:v>165796.16727272727</c:v>
                </c:pt>
                <c:pt idx="53">
                  <c:v>174486.2145454546</c:v>
                </c:pt>
                <c:pt idx="54">
                  <c:v>178310.58863636362</c:v>
                </c:pt>
                <c:pt idx="55">
                  <c:v>180600.4736363636</c:v>
                </c:pt>
                <c:pt idx="56">
                  <c:v>183877.39772727274</c:v>
                </c:pt>
                <c:pt idx="57">
                  <c:v>184453.51318181815</c:v>
                </c:pt>
                <c:pt idx="58">
                  <c:v>185292.77045454542</c:v>
                </c:pt>
                <c:pt idx="59">
                  <c:v>184883.54272727272</c:v>
                </c:pt>
                <c:pt idx="60">
                  <c:v>183272.77727272728</c:v>
                </c:pt>
                <c:pt idx="61">
                  <c:v>182310.4372727273</c:v>
                </c:pt>
                <c:pt idx="62">
                  <c:v>180556.4136363636</c:v>
                </c:pt>
                <c:pt idx="63">
                  <c:v>178577.93000000002</c:v>
                </c:pt>
                <c:pt idx="64">
                  <c:v>175349.2759090909</c:v>
                </c:pt>
                <c:pt idx="65">
                  <c:v>172742.5295454545</c:v>
                </c:pt>
                <c:pt idx="66">
                  <c:v>171234.7954545455</c:v>
                </c:pt>
                <c:pt idx="67">
                  <c:v>167283.37454545457</c:v>
                </c:pt>
                <c:pt idx="68">
                  <c:v>160504.95000000004</c:v>
                </c:pt>
                <c:pt idx="69">
                  <c:v>156689.83954545457</c:v>
                </c:pt>
                <c:pt idx="70">
                  <c:v>155697.38272727275</c:v>
                </c:pt>
                <c:pt idx="71">
                  <c:v>152925.5718181818</c:v>
                </c:pt>
                <c:pt idx="72">
                  <c:v>152538.42681818185</c:v>
                </c:pt>
                <c:pt idx="73">
                  <c:v>152929.02045454548</c:v>
                </c:pt>
                <c:pt idx="74">
                  <c:v>153439.78181818183</c:v>
                </c:pt>
                <c:pt idx="75">
                  <c:v>152017.3881818182</c:v>
                </c:pt>
                <c:pt idx="76">
                  <c:v>150937.69363636363</c:v>
                </c:pt>
                <c:pt idx="77">
                  <c:v>148801.61590909094</c:v>
                </c:pt>
                <c:pt idx="78">
                  <c:v>147443.62272727277</c:v>
                </c:pt>
                <c:pt idx="79">
                  <c:v>146996.84318181817</c:v>
                </c:pt>
                <c:pt idx="80">
                  <c:v>146449.36227272727</c:v>
                </c:pt>
                <c:pt idx="81">
                  <c:v>143565.22136363637</c:v>
                </c:pt>
                <c:pt idx="82">
                  <c:v>142086.1890909091</c:v>
                </c:pt>
                <c:pt idx="83">
                  <c:v>140800.0909090909</c:v>
                </c:pt>
                <c:pt idx="84">
                  <c:v>141856.74727272725</c:v>
                </c:pt>
                <c:pt idx="85">
                  <c:v>145342.38863636364</c:v>
                </c:pt>
                <c:pt idx="86">
                  <c:v>148708.00818181818</c:v>
                </c:pt>
                <c:pt idx="87">
                  <c:v>147709.4</c:v>
                </c:pt>
                <c:pt idx="88">
                  <c:v>147577.36363636365</c:v>
                </c:pt>
                <c:pt idx="89">
                  <c:v>148763.4390909091</c:v>
                </c:pt>
                <c:pt idx="90">
                  <c:v>148524.01636363636</c:v>
                </c:pt>
                <c:pt idx="91">
                  <c:v>148252.5281818182</c:v>
                </c:pt>
                <c:pt idx="92">
                  <c:v>147699.67318181813</c:v>
                </c:pt>
                <c:pt idx="93">
                  <c:v>146979.03409090912</c:v>
                </c:pt>
                <c:pt idx="94">
                  <c:v>146318.49545454542</c:v>
                </c:pt>
                <c:pt idx="95">
                  <c:v>146588.15454545454</c:v>
                </c:pt>
                <c:pt idx="96">
                  <c:v>146892.6133333333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143582.425</c:v>
                </c:pt>
                <c:pt idx="2">
                  <c:v>144375.655</c:v>
                </c:pt>
                <c:pt idx="3">
                  <c:v>145614.28749999998</c:v>
                </c:pt>
                <c:pt idx="4">
                  <c:v>146484.77250000002</c:v>
                </c:pt>
                <c:pt idx="5">
                  <c:v>146606.05</c:v>
                </c:pt>
                <c:pt idx="6">
                  <c:v>146517.4225</c:v>
                </c:pt>
                <c:pt idx="7">
                  <c:v>144847.14250000002</c:v>
                </c:pt>
                <c:pt idx="8">
                  <c:v>142019.4875</c:v>
                </c:pt>
                <c:pt idx="9">
                  <c:v>142593.5675</c:v>
                </c:pt>
                <c:pt idx="10">
                  <c:v>143582.505</c:v>
                </c:pt>
                <c:pt idx="11">
                  <c:v>143652.895</c:v>
                </c:pt>
                <c:pt idx="12">
                  <c:v>142354.53249999997</c:v>
                </c:pt>
                <c:pt idx="13">
                  <c:v>140754.6575</c:v>
                </c:pt>
                <c:pt idx="14">
                  <c:v>139966.6525</c:v>
                </c:pt>
                <c:pt idx="15">
                  <c:v>139868.885</c:v>
                </c:pt>
                <c:pt idx="16">
                  <c:v>139532.8725</c:v>
                </c:pt>
                <c:pt idx="17">
                  <c:v>141707.14750000002</c:v>
                </c:pt>
                <c:pt idx="18">
                  <c:v>142181.385</c:v>
                </c:pt>
                <c:pt idx="19">
                  <c:v>142830.23</c:v>
                </c:pt>
                <c:pt idx="20">
                  <c:v>145935.08</c:v>
                </c:pt>
                <c:pt idx="21">
                  <c:v>151963.8675</c:v>
                </c:pt>
                <c:pt idx="22">
                  <c:v>153969.11</c:v>
                </c:pt>
                <c:pt idx="23">
                  <c:v>151313.635</c:v>
                </c:pt>
                <c:pt idx="24">
                  <c:v>150180.785</c:v>
                </c:pt>
                <c:pt idx="25">
                  <c:v>152060.565</c:v>
                </c:pt>
                <c:pt idx="26">
                  <c:v>154595.6125</c:v>
                </c:pt>
                <c:pt idx="27">
                  <c:v>152904.71250000002</c:v>
                </c:pt>
                <c:pt idx="28">
                  <c:v>156410.66</c:v>
                </c:pt>
                <c:pt idx="29">
                  <c:v>158226.38499999998</c:v>
                </c:pt>
                <c:pt idx="30">
                  <c:v>158368.8425</c:v>
                </c:pt>
                <c:pt idx="31">
                  <c:v>163756.49</c:v>
                </c:pt>
                <c:pt idx="32">
                  <c:v>168239.4775</c:v>
                </c:pt>
                <c:pt idx="33">
                  <c:v>175207.9625</c:v>
                </c:pt>
                <c:pt idx="34">
                  <c:v>183109.91499999998</c:v>
                </c:pt>
                <c:pt idx="35">
                  <c:v>187398.60249999998</c:v>
                </c:pt>
                <c:pt idx="36">
                  <c:v>187959.885</c:v>
                </c:pt>
                <c:pt idx="37">
                  <c:v>185561.265</c:v>
                </c:pt>
                <c:pt idx="38">
                  <c:v>189196.3125</c:v>
                </c:pt>
                <c:pt idx="39">
                  <c:v>187610.35</c:v>
                </c:pt>
                <c:pt idx="40">
                  <c:v>185342.0025</c:v>
                </c:pt>
                <c:pt idx="41">
                  <c:v>185291.83999999997</c:v>
                </c:pt>
                <c:pt idx="42">
                  <c:v>182698.7575</c:v>
                </c:pt>
                <c:pt idx="43">
                  <c:v>183201.9575</c:v>
                </c:pt>
                <c:pt idx="44">
                  <c:v>181459.585</c:v>
                </c:pt>
                <c:pt idx="45">
                  <c:v>178954.0925</c:v>
                </c:pt>
                <c:pt idx="46">
                  <c:v>179589.48</c:v>
                </c:pt>
                <c:pt idx="47">
                  <c:v>178884.33500000002</c:v>
                </c:pt>
                <c:pt idx="48">
                  <c:v>174533.48</c:v>
                </c:pt>
                <c:pt idx="49">
                  <c:v>169332.1625</c:v>
                </c:pt>
                <c:pt idx="50">
                  <c:v>167671.8175</c:v>
                </c:pt>
                <c:pt idx="51">
                  <c:v>166338.47749999998</c:v>
                </c:pt>
                <c:pt idx="52">
                  <c:v>171425.40250000003</c:v>
                </c:pt>
                <c:pt idx="53">
                  <c:v>181228.6375</c:v>
                </c:pt>
                <c:pt idx="54">
                  <c:v>183260.625</c:v>
                </c:pt>
                <c:pt idx="55">
                  <c:v>187581.3075</c:v>
                </c:pt>
                <c:pt idx="56">
                  <c:v>187749.8625</c:v>
                </c:pt>
                <c:pt idx="57">
                  <c:v>190324.56749999998</c:v>
                </c:pt>
                <c:pt idx="58">
                  <c:v>191498.72250000003</c:v>
                </c:pt>
                <c:pt idx="59">
                  <c:v>192188.07249999998</c:v>
                </c:pt>
                <c:pt idx="60">
                  <c:v>191066.78999999998</c:v>
                </c:pt>
                <c:pt idx="61">
                  <c:v>189243.2225</c:v>
                </c:pt>
                <c:pt idx="62">
                  <c:v>185474.7975</c:v>
                </c:pt>
                <c:pt idx="63">
                  <c:v>186550.865</c:v>
                </c:pt>
                <c:pt idx="64">
                  <c:v>185349.78249999997</c:v>
                </c:pt>
                <c:pt idx="65">
                  <c:v>185520.9775</c:v>
                </c:pt>
                <c:pt idx="66">
                  <c:v>180904.63749999998</c:v>
                </c:pt>
                <c:pt idx="67">
                  <c:v>175211.735</c:v>
                </c:pt>
                <c:pt idx="68">
                  <c:v>166476.1475</c:v>
                </c:pt>
                <c:pt idx="69">
                  <c:v>163156.1325</c:v>
                </c:pt>
                <c:pt idx="70">
                  <c:v>163165.93</c:v>
                </c:pt>
                <c:pt idx="71">
                  <c:v>161542.745</c:v>
                </c:pt>
                <c:pt idx="72">
                  <c:v>159648.34000000003</c:v>
                </c:pt>
                <c:pt idx="73">
                  <c:v>158642.735</c:v>
                </c:pt>
                <c:pt idx="74">
                  <c:v>159120.5975</c:v>
                </c:pt>
                <c:pt idx="75">
                  <c:v>157026.71</c:v>
                </c:pt>
                <c:pt idx="76">
                  <c:v>155019.9925</c:v>
                </c:pt>
                <c:pt idx="77">
                  <c:v>153519.8825</c:v>
                </c:pt>
                <c:pt idx="78">
                  <c:v>153041.7625</c:v>
                </c:pt>
                <c:pt idx="79">
                  <c:v>154192.78</c:v>
                </c:pt>
                <c:pt idx="80">
                  <c:v>150788.6375</c:v>
                </c:pt>
                <c:pt idx="81">
                  <c:v>146692.85249999998</c:v>
                </c:pt>
                <c:pt idx="82">
                  <c:v>146112.69</c:v>
                </c:pt>
                <c:pt idx="83">
                  <c:v>146718.9975</c:v>
                </c:pt>
                <c:pt idx="84">
                  <c:v>147304.245</c:v>
                </c:pt>
                <c:pt idx="85">
                  <c:v>149945.6275</c:v>
                </c:pt>
                <c:pt idx="86">
                  <c:v>150341.23249999998</c:v>
                </c:pt>
                <c:pt idx="87">
                  <c:v>150411.09499999997</c:v>
                </c:pt>
                <c:pt idx="88">
                  <c:v>149784.6525</c:v>
                </c:pt>
                <c:pt idx="89">
                  <c:v>150666.005</c:v>
                </c:pt>
                <c:pt idx="90">
                  <c:v>150053.3775</c:v>
                </c:pt>
                <c:pt idx="91">
                  <c:v>149068.03749999998</c:v>
                </c:pt>
                <c:pt idx="92">
                  <c:v>148205.5175</c:v>
                </c:pt>
                <c:pt idx="93">
                  <c:v>147310.8225</c:v>
                </c:pt>
                <c:pt idx="94">
                  <c:v>146137.19</c:v>
                </c:pt>
                <c:pt idx="95">
                  <c:v>146322.8425</c:v>
                </c:pt>
                <c:pt idx="96">
                  <c:v>145672.69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142285.3825</c:v>
                </c:pt>
                <c:pt idx="2">
                  <c:v>142877.57</c:v>
                </c:pt>
                <c:pt idx="3">
                  <c:v>143968.8275</c:v>
                </c:pt>
                <c:pt idx="4">
                  <c:v>143179.2625</c:v>
                </c:pt>
                <c:pt idx="5">
                  <c:v>143382.2975</c:v>
                </c:pt>
                <c:pt idx="6">
                  <c:v>143162.9625</c:v>
                </c:pt>
                <c:pt idx="7">
                  <c:v>143420.58250000002</c:v>
                </c:pt>
                <c:pt idx="8">
                  <c:v>144446.31</c:v>
                </c:pt>
                <c:pt idx="9">
                  <c:v>143041.465</c:v>
                </c:pt>
                <c:pt idx="10">
                  <c:v>141555.445</c:v>
                </c:pt>
                <c:pt idx="11">
                  <c:v>141025.175</c:v>
                </c:pt>
                <c:pt idx="12">
                  <c:v>140759.3475</c:v>
                </c:pt>
                <c:pt idx="13">
                  <c:v>140567.875</c:v>
                </c:pt>
                <c:pt idx="14">
                  <c:v>141214.135</c:v>
                </c:pt>
                <c:pt idx="15">
                  <c:v>140502.005</c:v>
                </c:pt>
                <c:pt idx="16">
                  <c:v>140443.87</c:v>
                </c:pt>
                <c:pt idx="17">
                  <c:v>140626.33000000002</c:v>
                </c:pt>
                <c:pt idx="18">
                  <c:v>142968.665</c:v>
                </c:pt>
                <c:pt idx="19">
                  <c:v>143308.9675</c:v>
                </c:pt>
                <c:pt idx="20">
                  <c:v>145711.6175</c:v>
                </c:pt>
                <c:pt idx="21">
                  <c:v>150741.945</c:v>
                </c:pt>
                <c:pt idx="22">
                  <c:v>150625.19499999998</c:v>
                </c:pt>
                <c:pt idx="23">
                  <c:v>150210.15</c:v>
                </c:pt>
                <c:pt idx="24">
                  <c:v>149790.32</c:v>
                </c:pt>
                <c:pt idx="25">
                  <c:v>151594.255</c:v>
                </c:pt>
                <c:pt idx="26">
                  <c:v>151945.97</c:v>
                </c:pt>
                <c:pt idx="27">
                  <c:v>149314.14</c:v>
                </c:pt>
                <c:pt idx="28">
                  <c:v>146952.0325</c:v>
                </c:pt>
                <c:pt idx="29">
                  <c:v>150740.28250000003</c:v>
                </c:pt>
                <c:pt idx="30">
                  <c:v>153865.4025</c:v>
                </c:pt>
                <c:pt idx="31">
                  <c:v>156611.215</c:v>
                </c:pt>
                <c:pt idx="32">
                  <c:v>163496.5325</c:v>
                </c:pt>
                <c:pt idx="33">
                  <c:v>169840.7525</c:v>
                </c:pt>
                <c:pt idx="34">
                  <c:v>174609.32</c:v>
                </c:pt>
                <c:pt idx="35">
                  <c:v>174060.37</c:v>
                </c:pt>
                <c:pt idx="36">
                  <c:v>174068.2525</c:v>
                </c:pt>
                <c:pt idx="37">
                  <c:v>173252.37</c:v>
                </c:pt>
                <c:pt idx="38">
                  <c:v>175724.49</c:v>
                </c:pt>
                <c:pt idx="39">
                  <c:v>176912.76750000002</c:v>
                </c:pt>
                <c:pt idx="40">
                  <c:v>178057.72999999998</c:v>
                </c:pt>
                <c:pt idx="41">
                  <c:v>172217.7</c:v>
                </c:pt>
                <c:pt idx="42">
                  <c:v>174008.29249999998</c:v>
                </c:pt>
                <c:pt idx="43">
                  <c:v>170776.925</c:v>
                </c:pt>
                <c:pt idx="44">
                  <c:v>169248.64250000002</c:v>
                </c:pt>
                <c:pt idx="45">
                  <c:v>171572.23250000004</c:v>
                </c:pt>
                <c:pt idx="46">
                  <c:v>172997.33250000002</c:v>
                </c:pt>
                <c:pt idx="47">
                  <c:v>172952.50499999998</c:v>
                </c:pt>
                <c:pt idx="48">
                  <c:v>170281.79249999998</c:v>
                </c:pt>
                <c:pt idx="49">
                  <c:v>165320.8275</c:v>
                </c:pt>
                <c:pt idx="50">
                  <c:v>163937.91999999998</c:v>
                </c:pt>
                <c:pt idx="51">
                  <c:v>160033.19999999998</c:v>
                </c:pt>
                <c:pt idx="52">
                  <c:v>159171.3225</c:v>
                </c:pt>
                <c:pt idx="53">
                  <c:v>165008.22499999998</c:v>
                </c:pt>
                <c:pt idx="54">
                  <c:v>173005.8775</c:v>
                </c:pt>
                <c:pt idx="55">
                  <c:v>181451.1875</c:v>
                </c:pt>
                <c:pt idx="56">
                  <c:v>182399.39500000002</c:v>
                </c:pt>
                <c:pt idx="57">
                  <c:v>182586.60749999998</c:v>
                </c:pt>
                <c:pt idx="58">
                  <c:v>181720.095</c:v>
                </c:pt>
                <c:pt idx="59">
                  <c:v>184124.6925</c:v>
                </c:pt>
                <c:pt idx="60">
                  <c:v>182016.565</c:v>
                </c:pt>
                <c:pt idx="61">
                  <c:v>181091.9625</c:v>
                </c:pt>
                <c:pt idx="62">
                  <c:v>179646.7025</c:v>
                </c:pt>
                <c:pt idx="63">
                  <c:v>177146.01</c:v>
                </c:pt>
                <c:pt idx="64">
                  <c:v>174979.815</c:v>
                </c:pt>
                <c:pt idx="65">
                  <c:v>171799.065</c:v>
                </c:pt>
                <c:pt idx="66">
                  <c:v>169611.26</c:v>
                </c:pt>
                <c:pt idx="67">
                  <c:v>164289.045</c:v>
                </c:pt>
                <c:pt idx="68">
                  <c:v>159892.1275</c:v>
                </c:pt>
                <c:pt idx="69">
                  <c:v>161184.35</c:v>
                </c:pt>
                <c:pt idx="70">
                  <c:v>158446.87</c:v>
                </c:pt>
                <c:pt idx="71">
                  <c:v>158454.8325</c:v>
                </c:pt>
                <c:pt idx="72">
                  <c:v>162765.7125</c:v>
                </c:pt>
                <c:pt idx="73">
                  <c:v>162938.5525</c:v>
                </c:pt>
                <c:pt idx="74">
                  <c:v>160780.385</c:v>
                </c:pt>
                <c:pt idx="75">
                  <c:v>158766.43</c:v>
                </c:pt>
                <c:pt idx="76">
                  <c:v>157299.7975</c:v>
                </c:pt>
                <c:pt idx="77">
                  <c:v>156015.48249999998</c:v>
                </c:pt>
                <c:pt idx="78">
                  <c:v>155800.735</c:v>
                </c:pt>
                <c:pt idx="79">
                  <c:v>156206.9375</c:v>
                </c:pt>
                <c:pt idx="80">
                  <c:v>154872.4525</c:v>
                </c:pt>
                <c:pt idx="81">
                  <c:v>151822.4375</c:v>
                </c:pt>
                <c:pt idx="82">
                  <c:v>151189.675</c:v>
                </c:pt>
                <c:pt idx="83">
                  <c:v>149123.7725</c:v>
                </c:pt>
                <c:pt idx="84">
                  <c:v>150842.83000000002</c:v>
                </c:pt>
                <c:pt idx="85">
                  <c:v>155120.4975</c:v>
                </c:pt>
                <c:pt idx="86">
                  <c:v>155073.89</c:v>
                </c:pt>
                <c:pt idx="87">
                  <c:v>154855.5125</c:v>
                </c:pt>
                <c:pt idx="88">
                  <c:v>155015.0575</c:v>
                </c:pt>
                <c:pt idx="89">
                  <c:v>154800.69</c:v>
                </c:pt>
                <c:pt idx="90">
                  <c:v>153440.3875</c:v>
                </c:pt>
                <c:pt idx="91">
                  <c:v>152199.5825</c:v>
                </c:pt>
                <c:pt idx="92">
                  <c:v>150963.62</c:v>
                </c:pt>
                <c:pt idx="93">
                  <c:v>149840.32499999998</c:v>
                </c:pt>
                <c:pt idx="94">
                  <c:v>150048.3475</c:v>
                </c:pt>
                <c:pt idx="95">
                  <c:v>150799.3275</c:v>
                </c:pt>
                <c:pt idx="96">
                  <c:v>148671.08250000002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1861917"/>
        <c:axId val="18321798"/>
      </c:line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321798"/>
        <c:crosses val="autoZero"/>
        <c:auto val="1"/>
        <c:lblOffset val="100"/>
        <c:tickLblSkip val="4"/>
        <c:noMultiLvlLbl val="0"/>
      </c:catAx>
      <c:valAx>
        <c:axId val="18321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861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0.9937155334734354</c:v>
                </c:pt>
                <c:pt idx="3">
                  <c:v>0.9890070105845226</c:v>
                </c:pt>
                <c:pt idx="4">
                  <c:v>0.9885251277350725</c:v>
                </c:pt>
                <c:pt idx="5">
                  <c:v>0.9869848017229482</c:v>
                </c:pt>
                <c:pt idx="6">
                  <c:v>0.9849716335596901</c:v>
                </c:pt>
                <c:pt idx="7">
                  <c:v>0.9801964639148478</c:v>
                </c:pt>
                <c:pt idx="8">
                  <c:v>0.9792219311531288</c:v>
                </c:pt>
                <c:pt idx="9">
                  <c:v>0.9784638754139072</c:v>
                </c:pt>
                <c:pt idx="10">
                  <c:v>0.9755001164387427</c:v>
                </c:pt>
                <c:pt idx="11">
                  <c:v>0.971876886223584</c:v>
                </c:pt>
                <c:pt idx="12">
                  <c:v>0.971088846258791</c:v>
                </c:pt>
                <c:pt idx="13">
                  <c:v>0.9679097005966044</c:v>
                </c:pt>
                <c:pt idx="14">
                  <c:v>0.9677516019526817</c:v>
                </c:pt>
                <c:pt idx="15">
                  <c:v>0.9665206132010369</c:v>
                </c:pt>
                <c:pt idx="16">
                  <c:v>0.9642259567625651</c:v>
                </c:pt>
                <c:pt idx="17">
                  <c:v>0.9627674967723798</c:v>
                </c:pt>
                <c:pt idx="18">
                  <c:v>0.9500524587655568</c:v>
                </c:pt>
                <c:pt idx="19">
                  <c:v>0.9496821535797485</c:v>
                </c:pt>
                <c:pt idx="20">
                  <c:v>0.9469283296142293</c:v>
                </c:pt>
                <c:pt idx="21">
                  <c:v>0.9453472523137146</c:v>
                </c:pt>
                <c:pt idx="22">
                  <c:v>0.9440682888011553</c:v>
                </c:pt>
                <c:pt idx="23">
                  <c:v>0.9412083842800156</c:v>
                </c:pt>
                <c:pt idx="24">
                  <c:v>0.9385129386930713</c:v>
                </c:pt>
                <c:pt idx="25">
                  <c:v>0.9358124957351982</c:v>
                </c:pt>
                <c:pt idx="26">
                  <c:v>0.9283518298146239</c:v>
                </c:pt>
                <c:pt idx="27">
                  <c:v>0.9282137660850606</c:v>
                </c:pt>
                <c:pt idx="28">
                  <c:v>0.9195629081318765</c:v>
                </c:pt>
                <c:pt idx="29">
                  <c:v>0.9148063196207595</c:v>
                </c:pt>
                <c:pt idx="30">
                  <c:v>0.9134752471586085</c:v>
                </c:pt>
                <c:pt idx="31">
                  <c:v>0.9062421887685089</c:v>
                </c:pt>
                <c:pt idx="32">
                  <c:v>0.905162166049552</c:v>
                </c:pt>
                <c:pt idx="33">
                  <c:v>0.904896124193572</c:v>
                </c:pt>
                <c:pt idx="34">
                  <c:v>0.8959001750624468</c:v>
                </c:pt>
                <c:pt idx="35">
                  <c:v>0.8627304435384766</c:v>
                </c:pt>
                <c:pt idx="36">
                  <c:v>0.8540713626385827</c:v>
                </c:pt>
                <c:pt idx="37">
                  <c:v>0.8481842325314856</c:v>
                </c:pt>
                <c:pt idx="38">
                  <c:v>0.8456032267388056</c:v>
                </c:pt>
                <c:pt idx="39">
                  <c:v>0.8391194105428355</c:v>
                </c:pt>
                <c:pt idx="40">
                  <c:v>0.8338159733601967</c:v>
                </c:pt>
                <c:pt idx="41">
                  <c:v>0.826678137601609</c:v>
                </c:pt>
                <c:pt idx="42">
                  <c:v>0.8210981640840406</c:v>
                </c:pt>
                <c:pt idx="43">
                  <c:v>0.8195514777816434</c:v>
                </c:pt>
                <c:pt idx="44">
                  <c:v>0.8192762589354129</c:v>
                </c:pt>
                <c:pt idx="45">
                  <c:v>0.8175812415777264</c:v>
                </c:pt>
                <c:pt idx="46">
                  <c:v>0.8167965180500041</c:v>
                </c:pt>
                <c:pt idx="47">
                  <c:v>0.8120573294758476</c:v>
                </c:pt>
                <c:pt idx="48">
                  <c:v>0.8089292478584221</c:v>
                </c:pt>
                <c:pt idx="49">
                  <c:v>0.8082247094187813</c:v>
                </c:pt>
                <c:pt idx="50">
                  <c:v>0.8060052406974622</c:v>
                </c:pt>
                <c:pt idx="51">
                  <c:v>0.8009749325513932</c:v>
                </c:pt>
                <c:pt idx="52">
                  <c:v>0.8009281844178885</c:v>
                </c:pt>
                <c:pt idx="53">
                  <c:v>0.8004596581780112</c:v>
                </c:pt>
                <c:pt idx="54">
                  <c:v>0.7994455098940222</c:v>
                </c:pt>
                <c:pt idx="55">
                  <c:v>0.7920619397776824</c:v>
                </c:pt>
                <c:pt idx="56">
                  <c:v>0.7913824790539741</c:v>
                </c:pt>
                <c:pt idx="57">
                  <c:v>0.7897097227122423</c:v>
                </c:pt>
                <c:pt idx="58">
                  <c:v>0.7884935443508039</c:v>
                </c:pt>
                <c:pt idx="59">
                  <c:v>0.7853137172289452</c:v>
                </c:pt>
                <c:pt idx="60">
                  <c:v>0.784558614481636</c:v>
                </c:pt>
                <c:pt idx="61">
                  <c:v>0.7798679912667763</c:v>
                </c:pt>
                <c:pt idx="62">
                  <c:v>0.7759050306897636</c:v>
                </c:pt>
                <c:pt idx="63">
                  <c:v>0.7686027814276254</c:v>
                </c:pt>
                <c:pt idx="64">
                  <c:v>0.768315841475035</c:v>
                </c:pt>
                <c:pt idx="65">
                  <c:v>0.7648021899751467</c:v>
                </c:pt>
                <c:pt idx="66">
                  <c:v>0.7543219762475869</c:v>
                </c:pt>
                <c:pt idx="67">
                  <c:v>0.7534516159544066</c:v>
                </c:pt>
                <c:pt idx="68">
                  <c:v>0.7533793812291661</c:v>
                </c:pt>
                <c:pt idx="69">
                  <c:v>0.7475146484299577</c:v>
                </c:pt>
                <c:pt idx="70">
                  <c:v>0.7473234308459722</c:v>
                </c:pt>
                <c:pt idx="71">
                  <c:v>0.7470154110741922</c:v>
                </c:pt>
                <c:pt idx="72">
                  <c:v>0.7469700712906765</c:v>
                </c:pt>
                <c:pt idx="73">
                  <c:v>0.741671268033808</c:v>
                </c:pt>
                <c:pt idx="74">
                  <c:v>0.7412796104449414</c:v>
                </c:pt>
                <c:pt idx="75">
                  <c:v>0.7385076596521448</c:v>
                </c:pt>
                <c:pt idx="76">
                  <c:v>0.7369045939195443</c:v>
                </c:pt>
                <c:pt idx="77">
                  <c:v>0.7356457561826337</c:v>
                </c:pt>
                <c:pt idx="78">
                  <c:v>0.7353442329930608</c:v>
                </c:pt>
                <c:pt idx="79">
                  <c:v>0.7282159376698822</c:v>
                </c:pt>
                <c:pt idx="80">
                  <c:v>0.7273573893443513</c:v>
                </c:pt>
                <c:pt idx="81">
                  <c:v>0.7248105928272099</c:v>
                </c:pt>
                <c:pt idx="82">
                  <c:v>0.7240745709507189</c:v>
                </c:pt>
                <c:pt idx="83">
                  <c:v>0.7223626079625202</c:v>
                </c:pt>
                <c:pt idx="84">
                  <c:v>0.7210129543666436</c:v>
                </c:pt>
                <c:pt idx="85">
                  <c:v>0.7196671169449309</c:v>
                </c:pt>
                <c:pt idx="86">
                  <c:v>0.7163411394387335</c:v>
                </c:pt>
                <c:pt idx="87">
                  <c:v>0.7151845660832797</c:v>
                </c:pt>
                <c:pt idx="88">
                  <c:v>0.7119872481631709</c:v>
                </c:pt>
                <c:pt idx="89">
                  <c:v>0.7109448874487577</c:v>
                </c:pt>
                <c:pt idx="90">
                  <c:v>0.7095689749401837</c:v>
                </c:pt>
                <c:pt idx="91">
                  <c:v>0.7092925294665434</c:v>
                </c:pt>
                <c:pt idx="92">
                  <c:v>0.7044438984690509</c:v>
                </c:pt>
                <c:pt idx="93">
                  <c:v>0.702190084180259</c:v>
                </c:pt>
                <c:pt idx="94">
                  <c:v>0.701016519763648</c:v>
                </c:pt>
                <c:pt idx="95">
                  <c:v>0.7003180235997661</c:v>
                </c:pt>
                <c:pt idx="96">
                  <c:v>0.6985440023507633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0.9977914533509925</c:v>
                </c:pt>
                <c:pt idx="3">
                  <c:v>0.9954706421050942</c:v>
                </c:pt>
                <c:pt idx="4">
                  <c:v>0.9923614249827416</c:v>
                </c:pt>
                <c:pt idx="5">
                  <c:v>0.9890983702339662</c:v>
                </c:pt>
                <c:pt idx="6">
                  <c:v>0.9839047515210544</c:v>
                </c:pt>
                <c:pt idx="7">
                  <c:v>0.9746763092447102</c:v>
                </c:pt>
                <c:pt idx="8">
                  <c:v>0.974438523388889</c:v>
                </c:pt>
                <c:pt idx="9">
                  <c:v>0.9637609150207367</c:v>
                </c:pt>
                <c:pt idx="10">
                  <c:v>0.9623181098698365</c:v>
                </c:pt>
                <c:pt idx="11">
                  <c:v>0.9576313744959314</c:v>
                </c:pt>
                <c:pt idx="12">
                  <c:v>0.9553702844634607</c:v>
                </c:pt>
                <c:pt idx="13">
                  <c:v>0.9516121728685903</c:v>
                </c:pt>
                <c:pt idx="14">
                  <c:v>0.9494690901876061</c:v>
                </c:pt>
                <c:pt idx="15">
                  <c:v>0.9466527952526826</c:v>
                </c:pt>
                <c:pt idx="16">
                  <c:v>0.9463363059386402</c:v>
                </c:pt>
                <c:pt idx="17">
                  <c:v>0.9442452146890538</c:v>
                </c:pt>
                <c:pt idx="18">
                  <c:v>0.9416784805873373</c:v>
                </c:pt>
                <c:pt idx="19">
                  <c:v>0.94128878280452</c:v>
                </c:pt>
                <c:pt idx="20">
                  <c:v>0.9394882636531263</c:v>
                </c:pt>
                <c:pt idx="21">
                  <c:v>0.9388952488076641</c:v>
                </c:pt>
                <c:pt idx="22">
                  <c:v>0.9367109414402286</c:v>
                </c:pt>
                <c:pt idx="23">
                  <c:v>0.9363365658467349</c:v>
                </c:pt>
                <c:pt idx="24">
                  <c:v>0.9343530439218064</c:v>
                </c:pt>
                <c:pt idx="25">
                  <c:v>0.9322680486761374</c:v>
                </c:pt>
                <c:pt idx="26">
                  <c:v>0.9241310118818234</c:v>
                </c:pt>
                <c:pt idx="27">
                  <c:v>0.9235548646914661</c:v>
                </c:pt>
                <c:pt idx="28">
                  <c:v>0.9192110043934282</c:v>
                </c:pt>
                <c:pt idx="29">
                  <c:v>0.9136088847306867</c:v>
                </c:pt>
                <c:pt idx="30">
                  <c:v>0.903637637630934</c:v>
                </c:pt>
                <c:pt idx="31">
                  <c:v>0.9028057281192804</c:v>
                </c:pt>
                <c:pt idx="32">
                  <c:v>0.8947794717840818</c:v>
                </c:pt>
                <c:pt idx="33">
                  <c:v>0.8838142448745641</c:v>
                </c:pt>
                <c:pt idx="34">
                  <c:v>0.8828261918034161</c:v>
                </c:pt>
                <c:pt idx="35">
                  <c:v>0.877663987748921</c:v>
                </c:pt>
                <c:pt idx="36">
                  <c:v>0.8723602214819279</c:v>
                </c:pt>
                <c:pt idx="37">
                  <c:v>0.8662234884084367</c:v>
                </c:pt>
                <c:pt idx="38">
                  <c:v>0.8587286662400938</c:v>
                </c:pt>
                <c:pt idx="39">
                  <c:v>0.8456338537174202</c:v>
                </c:pt>
                <c:pt idx="40">
                  <c:v>0.8449311009889645</c:v>
                </c:pt>
                <c:pt idx="41">
                  <c:v>0.8438665743459379</c:v>
                </c:pt>
                <c:pt idx="42">
                  <c:v>0.8402776986135421</c:v>
                </c:pt>
                <c:pt idx="43">
                  <c:v>0.8348312834017626</c:v>
                </c:pt>
                <c:pt idx="44">
                  <c:v>0.8301969883802685</c:v>
                </c:pt>
                <c:pt idx="45">
                  <c:v>0.8298202577912973</c:v>
                </c:pt>
                <c:pt idx="46">
                  <c:v>0.8280937321071709</c:v>
                </c:pt>
                <c:pt idx="47">
                  <c:v>0.8260162532220663</c:v>
                </c:pt>
                <c:pt idx="48">
                  <c:v>0.8253372221668024</c:v>
                </c:pt>
                <c:pt idx="49">
                  <c:v>0.8253186103431721</c:v>
                </c:pt>
                <c:pt idx="50">
                  <c:v>0.8245443589707835</c:v>
                </c:pt>
                <c:pt idx="51">
                  <c:v>0.8232292411840287</c:v>
                </c:pt>
                <c:pt idx="52">
                  <c:v>0.8228840454563685</c:v>
                </c:pt>
                <c:pt idx="53">
                  <c:v>0.8228047213587137</c:v>
                </c:pt>
                <c:pt idx="54">
                  <c:v>0.8208742285350656</c:v>
                </c:pt>
                <c:pt idx="55">
                  <c:v>0.8204172661939335</c:v>
                </c:pt>
                <c:pt idx="56">
                  <c:v>0.8145903008848934</c:v>
                </c:pt>
                <c:pt idx="57">
                  <c:v>0.8030621785408179</c:v>
                </c:pt>
                <c:pt idx="58">
                  <c:v>0.8028561434208928</c:v>
                </c:pt>
                <c:pt idx="59">
                  <c:v>0.8025569903079304</c:v>
                </c:pt>
                <c:pt idx="60">
                  <c:v>0.801564011371243</c:v>
                </c:pt>
                <c:pt idx="61">
                  <c:v>0.8000988264039495</c:v>
                </c:pt>
                <c:pt idx="62">
                  <c:v>0.7971676371271857</c:v>
                </c:pt>
                <c:pt idx="63">
                  <c:v>0.7971151428061284</c:v>
                </c:pt>
                <c:pt idx="64">
                  <c:v>0.7964550547457337</c:v>
                </c:pt>
                <c:pt idx="65">
                  <c:v>0.7957332731631993</c:v>
                </c:pt>
                <c:pt idx="66">
                  <c:v>0.7937718023365455</c:v>
                </c:pt>
                <c:pt idx="67">
                  <c:v>0.7933220644346634</c:v>
                </c:pt>
                <c:pt idx="68">
                  <c:v>0.7932259511817535</c:v>
                </c:pt>
                <c:pt idx="69">
                  <c:v>0.7927595500514569</c:v>
                </c:pt>
                <c:pt idx="70">
                  <c:v>0.7911164271863181</c:v>
                </c:pt>
                <c:pt idx="71">
                  <c:v>0.7903673840780155</c:v>
                </c:pt>
                <c:pt idx="72">
                  <c:v>0.789661113575066</c:v>
                </c:pt>
                <c:pt idx="73">
                  <c:v>0.7896098458141533</c:v>
                </c:pt>
                <c:pt idx="74">
                  <c:v>0.7885687366574022</c:v>
                </c:pt>
                <c:pt idx="75">
                  <c:v>0.7863518027901276</c:v>
                </c:pt>
                <c:pt idx="76">
                  <c:v>0.7859631647552752</c:v>
                </c:pt>
                <c:pt idx="77">
                  <c:v>0.7858839706729961</c:v>
                </c:pt>
                <c:pt idx="78">
                  <c:v>0.7858008197076917</c:v>
                </c:pt>
                <c:pt idx="79">
                  <c:v>0.7845254645476957</c:v>
                </c:pt>
                <c:pt idx="80">
                  <c:v>0.7843931972079715</c:v>
                </c:pt>
                <c:pt idx="81">
                  <c:v>0.7840796540913958</c:v>
                </c:pt>
                <c:pt idx="82">
                  <c:v>0.7836774870981513</c:v>
                </c:pt>
                <c:pt idx="83">
                  <c:v>0.783577716242891</c:v>
                </c:pt>
                <c:pt idx="84">
                  <c:v>0.7829990006355912</c:v>
                </c:pt>
                <c:pt idx="85">
                  <c:v>0.7811362360099933</c:v>
                </c:pt>
                <c:pt idx="86">
                  <c:v>0.7788316717797669</c:v>
                </c:pt>
                <c:pt idx="87">
                  <c:v>0.7781921286017894</c:v>
                </c:pt>
                <c:pt idx="88">
                  <c:v>0.7749447664635006</c:v>
                </c:pt>
                <c:pt idx="89">
                  <c:v>0.7748020660031886</c:v>
                </c:pt>
                <c:pt idx="90">
                  <c:v>0.771178037057056</c:v>
                </c:pt>
                <c:pt idx="91">
                  <c:v>0.7709306006260193</c:v>
                </c:pt>
                <c:pt idx="92">
                  <c:v>0.7708053639290421</c:v>
                </c:pt>
                <c:pt idx="93">
                  <c:v>0.7687944578223316</c:v>
                </c:pt>
                <c:pt idx="94">
                  <c:v>0.7668199290363817</c:v>
                </c:pt>
                <c:pt idx="95">
                  <c:v>0.7655816626020304</c:v>
                </c:pt>
                <c:pt idx="96">
                  <c:v>0.7598790312417013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0.9964131488961161</c:v>
                </c:pt>
                <c:pt idx="3">
                  <c:v>0.994165701932413</c:v>
                </c:pt>
                <c:pt idx="4">
                  <c:v>0.9903037427049486</c:v>
                </c:pt>
                <c:pt idx="5">
                  <c:v>0.9846772488963904</c:v>
                </c:pt>
                <c:pt idx="6">
                  <c:v>0.9844331650706368</c:v>
                </c:pt>
                <c:pt idx="7">
                  <c:v>0.9779997403324809</c:v>
                </c:pt>
                <c:pt idx="8">
                  <c:v>0.9769069435877713</c:v>
                </c:pt>
                <c:pt idx="9">
                  <c:v>0.9761810270509894</c:v>
                </c:pt>
                <c:pt idx="10">
                  <c:v>0.9760299120539856</c:v>
                </c:pt>
                <c:pt idx="11">
                  <c:v>0.9750792547232607</c:v>
                </c:pt>
                <c:pt idx="12">
                  <c:v>0.9706682759930381</c:v>
                </c:pt>
                <c:pt idx="13">
                  <c:v>0.9655191531201814</c:v>
                </c:pt>
                <c:pt idx="14">
                  <c:v>0.9653095277283663</c:v>
                </c:pt>
                <c:pt idx="15">
                  <c:v>0.9650692422652816</c:v>
                </c:pt>
                <c:pt idx="16">
                  <c:v>0.9644187596501338</c:v>
                </c:pt>
                <c:pt idx="17">
                  <c:v>0.9643782784699088</c:v>
                </c:pt>
                <c:pt idx="18">
                  <c:v>0.9641172711173321</c:v>
                </c:pt>
                <c:pt idx="19">
                  <c:v>0.9535483790233653</c:v>
                </c:pt>
                <c:pt idx="20">
                  <c:v>0.9532431181440774</c:v>
                </c:pt>
                <c:pt idx="21">
                  <c:v>0.9527641992455073</c:v>
                </c:pt>
                <c:pt idx="22">
                  <c:v>0.9506248495207736</c:v>
                </c:pt>
                <c:pt idx="23">
                  <c:v>0.9441771418983351</c:v>
                </c:pt>
                <c:pt idx="24">
                  <c:v>0.9429754674291768</c:v>
                </c:pt>
                <c:pt idx="25">
                  <c:v>0.9412896187925502</c:v>
                </c:pt>
                <c:pt idx="26">
                  <c:v>0.9344465432421672</c:v>
                </c:pt>
                <c:pt idx="27">
                  <c:v>0.9311404717896842</c:v>
                </c:pt>
                <c:pt idx="28">
                  <c:v>0.9307775070172476</c:v>
                </c:pt>
                <c:pt idx="29">
                  <c:v>0.9116681005268941</c:v>
                </c:pt>
                <c:pt idx="30">
                  <c:v>0.9116484713170742</c:v>
                </c:pt>
                <c:pt idx="31">
                  <c:v>0.9081389793323413</c:v>
                </c:pt>
                <c:pt idx="32">
                  <c:v>0.8919669169375745</c:v>
                </c:pt>
                <c:pt idx="33">
                  <c:v>0.8810752940976606</c:v>
                </c:pt>
                <c:pt idx="34">
                  <c:v>0.8753897955868204</c:v>
                </c:pt>
                <c:pt idx="35">
                  <c:v>0.8724361263366124</c:v>
                </c:pt>
                <c:pt idx="36">
                  <c:v>0.866214772511442</c:v>
                </c:pt>
                <c:pt idx="37">
                  <c:v>0.8654984429379716</c:v>
                </c:pt>
                <c:pt idx="38">
                  <c:v>0.8520637512507443</c:v>
                </c:pt>
                <c:pt idx="39">
                  <c:v>0.8489909278839352</c:v>
                </c:pt>
                <c:pt idx="40">
                  <c:v>0.8489399491740052</c:v>
                </c:pt>
                <c:pt idx="41">
                  <c:v>0.8405451123924458</c:v>
                </c:pt>
                <c:pt idx="42">
                  <c:v>0.830688075088531</c:v>
                </c:pt>
                <c:pt idx="43">
                  <c:v>0.8279421060326209</c:v>
                </c:pt>
                <c:pt idx="44">
                  <c:v>0.8254556744149666</c:v>
                </c:pt>
                <c:pt idx="45">
                  <c:v>0.8240305469529073</c:v>
                </c:pt>
                <c:pt idx="46">
                  <c:v>0.8232893068845363</c:v>
                </c:pt>
                <c:pt idx="47">
                  <c:v>0.817047114097052</c:v>
                </c:pt>
                <c:pt idx="48">
                  <c:v>0.813841660231022</c:v>
                </c:pt>
                <c:pt idx="49">
                  <c:v>0.8066056882900473</c:v>
                </c:pt>
                <c:pt idx="50">
                  <c:v>0.8043975387702585</c:v>
                </c:pt>
                <c:pt idx="51">
                  <c:v>0.8023015059896603</c:v>
                </c:pt>
                <c:pt idx="52">
                  <c:v>0.8011376980743693</c:v>
                </c:pt>
                <c:pt idx="53">
                  <c:v>0.7988002611348319</c:v>
                </c:pt>
                <c:pt idx="54">
                  <c:v>0.7963124896837707</c:v>
                </c:pt>
                <c:pt idx="55">
                  <c:v>0.7955993861169508</c:v>
                </c:pt>
                <c:pt idx="56">
                  <c:v>0.7912070870058807</c:v>
                </c:pt>
                <c:pt idx="57">
                  <c:v>0.7907039470412505</c:v>
                </c:pt>
                <c:pt idx="58">
                  <c:v>0.7873206335424381</c:v>
                </c:pt>
                <c:pt idx="59">
                  <c:v>0.7845889473708105</c:v>
                </c:pt>
                <c:pt idx="60">
                  <c:v>0.7839508614667022</c:v>
                </c:pt>
                <c:pt idx="61">
                  <c:v>0.7826245044421265</c:v>
                </c:pt>
                <c:pt idx="62">
                  <c:v>0.782260993329854</c:v>
                </c:pt>
                <c:pt idx="63">
                  <c:v>0.781426147036258</c:v>
                </c:pt>
                <c:pt idx="64">
                  <c:v>0.7807632156777056</c:v>
                </c:pt>
                <c:pt idx="65">
                  <c:v>0.7802025669412966</c:v>
                </c:pt>
                <c:pt idx="66">
                  <c:v>0.7793649759404294</c:v>
                </c:pt>
                <c:pt idx="67">
                  <c:v>0.7756362585924784</c:v>
                </c:pt>
                <c:pt idx="68">
                  <c:v>0.7711483630182097</c:v>
                </c:pt>
                <c:pt idx="69">
                  <c:v>0.7664930533084983</c:v>
                </c:pt>
                <c:pt idx="70">
                  <c:v>0.7664588290202037</c:v>
                </c:pt>
                <c:pt idx="71">
                  <c:v>0.7634136478474751</c:v>
                </c:pt>
                <c:pt idx="72">
                  <c:v>0.763277609228325</c:v>
                </c:pt>
                <c:pt idx="73">
                  <c:v>0.7628259552891868</c:v>
                </c:pt>
                <c:pt idx="74">
                  <c:v>0.7623648054433763</c:v>
                </c:pt>
                <c:pt idx="75">
                  <c:v>0.7621949197705806</c:v>
                </c:pt>
                <c:pt idx="76">
                  <c:v>0.7613523596788245</c:v>
                </c:pt>
                <c:pt idx="77">
                  <c:v>0.7603863658084193</c:v>
                </c:pt>
                <c:pt idx="78">
                  <c:v>0.7602588865133658</c:v>
                </c:pt>
                <c:pt idx="79">
                  <c:v>0.7593347396727755</c:v>
                </c:pt>
                <c:pt idx="80">
                  <c:v>0.7579694624389347</c:v>
                </c:pt>
                <c:pt idx="81">
                  <c:v>0.7576655804173279</c:v>
                </c:pt>
                <c:pt idx="82">
                  <c:v>0.7536739435273749</c:v>
                </c:pt>
                <c:pt idx="83">
                  <c:v>0.7512206825426173</c:v>
                </c:pt>
                <c:pt idx="84">
                  <c:v>0.7474599913061722</c:v>
                </c:pt>
                <c:pt idx="85">
                  <c:v>0.7470937354866287</c:v>
                </c:pt>
                <c:pt idx="86">
                  <c:v>0.7470933192277059</c:v>
                </c:pt>
                <c:pt idx="87">
                  <c:v>0.7431794707239182</c:v>
                </c:pt>
                <c:pt idx="88">
                  <c:v>0.741948059757975</c:v>
                </c:pt>
                <c:pt idx="89">
                  <c:v>0.7407043041133574</c:v>
                </c:pt>
                <c:pt idx="90">
                  <c:v>0.739803376715795</c:v>
                </c:pt>
                <c:pt idx="91">
                  <c:v>0.7389609857292263</c:v>
                </c:pt>
                <c:pt idx="92">
                  <c:v>0.7373358068305723</c:v>
                </c:pt>
                <c:pt idx="93">
                  <c:v>0.7323797760654477</c:v>
                </c:pt>
                <c:pt idx="94">
                  <c:v>0.7282795996614203</c:v>
                </c:pt>
                <c:pt idx="95">
                  <c:v>0.7277708922337</c:v>
                </c:pt>
                <c:pt idx="96">
                  <c:v>0.7260225397182232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0.9916465033607591</c:v>
                </c:pt>
                <c:pt idx="3">
                  <c:v>0.9906297331630304</c:v>
                </c:pt>
                <c:pt idx="4">
                  <c:v>0.988550544354609</c:v>
                </c:pt>
                <c:pt idx="5">
                  <c:v>0.9869403855216214</c:v>
                </c:pt>
                <c:pt idx="6">
                  <c:v>0.9854799214396516</c:v>
                </c:pt>
                <c:pt idx="7">
                  <c:v>0.9835289337957753</c:v>
                </c:pt>
                <c:pt idx="8">
                  <c:v>0.9756795792069008</c:v>
                </c:pt>
                <c:pt idx="9">
                  <c:v>0.9670497073606789</c:v>
                </c:pt>
                <c:pt idx="10">
                  <c:v>0.9620980629743618</c:v>
                </c:pt>
                <c:pt idx="11">
                  <c:v>0.9608312991479946</c:v>
                </c:pt>
                <c:pt idx="12">
                  <c:v>0.9543776427488126</c:v>
                </c:pt>
                <c:pt idx="13">
                  <c:v>0.9503332368090717</c:v>
                </c:pt>
                <c:pt idx="14">
                  <c:v>0.9483210406447794</c:v>
                </c:pt>
                <c:pt idx="15">
                  <c:v>0.9453824478213317</c:v>
                </c:pt>
                <c:pt idx="16">
                  <c:v>0.9453396371592039</c:v>
                </c:pt>
                <c:pt idx="17">
                  <c:v>0.9450567989407503</c:v>
                </c:pt>
                <c:pt idx="18">
                  <c:v>0.94095130668039</c:v>
                </c:pt>
                <c:pt idx="19">
                  <c:v>0.9396125807514927</c:v>
                </c:pt>
                <c:pt idx="20">
                  <c:v>0.9395661719842384</c:v>
                </c:pt>
                <c:pt idx="21">
                  <c:v>0.9393227092558483</c:v>
                </c:pt>
                <c:pt idx="22">
                  <c:v>0.9353319082936147</c:v>
                </c:pt>
                <c:pt idx="23">
                  <c:v>0.9330582588752999</c:v>
                </c:pt>
                <c:pt idx="24">
                  <c:v>0.9318263084132512</c:v>
                </c:pt>
                <c:pt idx="25">
                  <c:v>0.9275069121975587</c:v>
                </c:pt>
                <c:pt idx="26">
                  <c:v>0.924817797048052</c:v>
                </c:pt>
                <c:pt idx="27">
                  <c:v>0.9224224637876856</c:v>
                </c:pt>
                <c:pt idx="28">
                  <c:v>0.9211760665941099</c:v>
                </c:pt>
                <c:pt idx="29">
                  <c:v>0.919206653936435</c:v>
                </c:pt>
                <c:pt idx="30">
                  <c:v>0.8978742897289564</c:v>
                </c:pt>
                <c:pt idx="31">
                  <c:v>0.8961765136416995</c:v>
                </c:pt>
                <c:pt idx="32">
                  <c:v>0.8922705736494306</c:v>
                </c:pt>
                <c:pt idx="33">
                  <c:v>0.890363577932384</c:v>
                </c:pt>
                <c:pt idx="34">
                  <c:v>0.8879663573640455</c:v>
                </c:pt>
                <c:pt idx="35">
                  <c:v>0.8849359110267081</c:v>
                </c:pt>
                <c:pt idx="36">
                  <c:v>0.8839971993435916</c:v>
                </c:pt>
                <c:pt idx="37">
                  <c:v>0.8754086581841813</c:v>
                </c:pt>
                <c:pt idx="38">
                  <c:v>0.8732146830333471</c:v>
                </c:pt>
                <c:pt idx="39">
                  <c:v>0.8691566450273908</c:v>
                </c:pt>
                <c:pt idx="40">
                  <c:v>0.8683904658795288</c:v>
                </c:pt>
                <c:pt idx="41">
                  <c:v>0.8644757003463835</c:v>
                </c:pt>
                <c:pt idx="42">
                  <c:v>0.8622766878483721</c:v>
                </c:pt>
                <c:pt idx="43">
                  <c:v>0.8605843700187034</c:v>
                </c:pt>
                <c:pt idx="44">
                  <c:v>0.8605411248684094</c:v>
                </c:pt>
                <c:pt idx="45">
                  <c:v>0.8543112570303409</c:v>
                </c:pt>
                <c:pt idx="46">
                  <c:v>0.8505714951838955</c:v>
                </c:pt>
                <c:pt idx="47">
                  <c:v>0.848375822813662</c:v>
                </c:pt>
                <c:pt idx="48">
                  <c:v>0.8473360111653682</c:v>
                </c:pt>
                <c:pt idx="49">
                  <c:v>0.8461696955719287</c:v>
                </c:pt>
                <c:pt idx="50">
                  <c:v>0.842475256272322</c:v>
                </c:pt>
                <c:pt idx="51">
                  <c:v>0.8422221261822339</c:v>
                </c:pt>
                <c:pt idx="52">
                  <c:v>0.8419026008692452</c:v>
                </c:pt>
                <c:pt idx="53">
                  <c:v>0.8411280985574491</c:v>
                </c:pt>
                <c:pt idx="54">
                  <c:v>0.8410360956882522</c:v>
                </c:pt>
                <c:pt idx="55">
                  <c:v>0.8407383490945952</c:v>
                </c:pt>
                <c:pt idx="56">
                  <c:v>0.8356587072100609</c:v>
                </c:pt>
                <c:pt idx="57">
                  <c:v>0.8333504073604903</c:v>
                </c:pt>
                <c:pt idx="58">
                  <c:v>0.8266114687469199</c:v>
                </c:pt>
                <c:pt idx="59">
                  <c:v>0.8252340733712291</c:v>
                </c:pt>
                <c:pt idx="60">
                  <c:v>0.8245631557538107</c:v>
                </c:pt>
                <c:pt idx="61">
                  <c:v>0.8233238733039567</c:v>
                </c:pt>
                <c:pt idx="62">
                  <c:v>0.8211265580253446</c:v>
                </c:pt>
                <c:pt idx="63">
                  <c:v>0.8198988302451611</c:v>
                </c:pt>
                <c:pt idx="64">
                  <c:v>0.8192428074251911</c:v>
                </c:pt>
                <c:pt idx="65">
                  <c:v>0.8190065409070542</c:v>
                </c:pt>
                <c:pt idx="66">
                  <c:v>0.8186948906920781</c:v>
                </c:pt>
                <c:pt idx="67">
                  <c:v>0.818685861484874</c:v>
                </c:pt>
                <c:pt idx="68">
                  <c:v>0.8180608095245019</c:v>
                </c:pt>
                <c:pt idx="69">
                  <c:v>0.8158066577626463</c:v>
                </c:pt>
                <c:pt idx="70">
                  <c:v>0.8149278918687128</c:v>
                </c:pt>
                <c:pt idx="71">
                  <c:v>0.813798100436746</c:v>
                </c:pt>
                <c:pt idx="72">
                  <c:v>0.8135265181773488</c:v>
                </c:pt>
                <c:pt idx="73">
                  <c:v>0.8109403359899705</c:v>
                </c:pt>
                <c:pt idx="74">
                  <c:v>0.8099064306651862</c:v>
                </c:pt>
                <c:pt idx="75">
                  <c:v>0.8074478250656142</c:v>
                </c:pt>
                <c:pt idx="76">
                  <c:v>0.7981114890388751</c:v>
                </c:pt>
                <c:pt idx="77">
                  <c:v>0.7913746685551151</c:v>
                </c:pt>
                <c:pt idx="78">
                  <c:v>0.784502654362885</c:v>
                </c:pt>
                <c:pt idx="79">
                  <c:v>0.7819093981650507</c:v>
                </c:pt>
                <c:pt idx="80">
                  <c:v>0.7789318236064401</c:v>
                </c:pt>
                <c:pt idx="81">
                  <c:v>0.7787238938633936</c:v>
                </c:pt>
                <c:pt idx="82">
                  <c:v>0.778325631148033</c:v>
                </c:pt>
                <c:pt idx="83">
                  <c:v>0.7776211900530398</c:v>
                </c:pt>
                <c:pt idx="84">
                  <c:v>0.7775326630891726</c:v>
                </c:pt>
                <c:pt idx="85">
                  <c:v>0.7768727977644823</c:v>
                </c:pt>
                <c:pt idx="86">
                  <c:v>0.7764774135332229</c:v>
                </c:pt>
                <c:pt idx="87">
                  <c:v>0.7759826672894512</c:v>
                </c:pt>
                <c:pt idx="88">
                  <c:v>0.7727664365277894</c:v>
                </c:pt>
                <c:pt idx="89">
                  <c:v>0.7688020714549191</c:v>
                </c:pt>
                <c:pt idx="90">
                  <c:v>0.7669483820047657</c:v>
                </c:pt>
                <c:pt idx="91">
                  <c:v>0.7659221209561557</c:v>
                </c:pt>
                <c:pt idx="92">
                  <c:v>0.7644783846685854</c:v>
                </c:pt>
                <c:pt idx="93">
                  <c:v>0.7637559530479596</c:v>
                </c:pt>
                <c:pt idx="94">
                  <c:v>0.7634384779760053</c:v>
                </c:pt>
                <c:pt idx="95">
                  <c:v>0.7630807312821446</c:v>
                </c:pt>
                <c:pt idx="96">
                  <c:v>0.7627649941628551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670640"/>
        <c:crosses val="autoZero"/>
        <c:auto val="1"/>
        <c:lblOffset val="100"/>
        <c:tickLblSkip val="4"/>
        <c:noMultiLvlLbl val="0"/>
      </c:catAx>
      <c:valAx>
        <c:axId val="767064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67845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40</v>
      </c>
      <c r="B4" s="44" t="s">
        <v>52</v>
      </c>
      <c r="C4" s="44"/>
      <c r="D4" s="44"/>
      <c r="E4" s="41" t="s">
        <v>54</v>
      </c>
      <c r="F4" s="44" t="s">
        <v>37</v>
      </c>
      <c r="G4" s="44"/>
      <c r="H4" s="44"/>
      <c r="I4" s="44"/>
      <c r="J4" s="44"/>
    </row>
    <row r="5" spans="1:10" s="5" customFormat="1" ht="18">
      <c r="A5" s="40" t="s">
        <v>57</v>
      </c>
      <c r="B5" s="44" t="s">
        <v>52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8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8">
      <c r="A7" s="40" t="s">
        <v>42</v>
      </c>
      <c r="B7" s="44" t="s">
        <v>115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114289406.78749987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47263417.58749996</v>
      </c>
      <c r="G39" s="42">
        <v>0.4135415426153851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67025989.19999993</v>
      </c>
      <c r="G40" s="42">
        <v>0.586458457384615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40</v>
      </c>
      <c r="B4" s="44" t="s">
        <v>52</v>
      </c>
      <c r="C4" s="44"/>
      <c r="D4" s="44"/>
      <c r="E4" s="41" t="s">
        <v>54</v>
      </c>
      <c r="F4" s="44" t="s">
        <v>37</v>
      </c>
      <c r="G4" s="44"/>
      <c r="H4" s="44"/>
      <c r="I4" s="44"/>
      <c r="J4" s="44"/>
    </row>
    <row r="5" spans="1:10" s="5" customFormat="1" ht="18">
      <c r="A5" s="40" t="s">
        <v>57</v>
      </c>
      <c r="B5" s="44" t="s">
        <v>52</v>
      </c>
      <c r="C5" s="44"/>
      <c r="D5" s="44"/>
      <c r="E5" s="41" t="s">
        <v>125</v>
      </c>
      <c r="F5" s="44" t="s">
        <v>12</v>
      </c>
      <c r="G5" s="44"/>
      <c r="H5" s="44"/>
      <c r="I5" s="44"/>
      <c r="J5" s="44"/>
    </row>
    <row r="6" spans="1:10" s="5" customFormat="1" ht="18">
      <c r="A6" s="40" t="s">
        <v>18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8">
      <c r="A7" s="40" t="s">
        <v>42</v>
      </c>
      <c r="B7" s="44" t="s">
        <v>115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160291.79</v>
      </c>
      <c r="C7" s="36">
        <v>146308.9959090909</v>
      </c>
      <c r="D7" s="36">
        <v>143582.425</v>
      </c>
      <c r="E7" s="36">
        <v>142285.3825</v>
      </c>
      <c r="F7" s="36"/>
    </row>
    <row r="8" spans="1:6" ht="12.75">
      <c r="A8" s="35" t="s">
        <v>5</v>
      </c>
      <c r="B8" s="36">
        <v>161927.21</v>
      </c>
      <c r="C8" s="36">
        <v>146116.0859090909</v>
      </c>
      <c r="D8" s="36">
        <v>144375.655</v>
      </c>
      <c r="E8" s="36">
        <v>142877.57</v>
      </c>
      <c r="F8" s="36"/>
    </row>
    <row r="9" spans="1:6" ht="12.75">
      <c r="A9" s="35" t="s">
        <v>43</v>
      </c>
      <c r="B9" s="36">
        <v>159380.21</v>
      </c>
      <c r="C9" s="36">
        <v>145209.77272727274</v>
      </c>
      <c r="D9" s="36">
        <v>145614.28749999998</v>
      </c>
      <c r="E9" s="36">
        <v>143968.8275</v>
      </c>
      <c r="F9" s="36"/>
    </row>
    <row r="10" spans="1:6" ht="12.75">
      <c r="A10" s="35" t="s">
        <v>17</v>
      </c>
      <c r="B10" s="36">
        <v>158410.06</v>
      </c>
      <c r="C10" s="36">
        <v>144738.8972727273</v>
      </c>
      <c r="D10" s="36">
        <v>146484.77250000002</v>
      </c>
      <c r="E10" s="36">
        <v>143179.2625</v>
      </c>
      <c r="F10" s="36"/>
    </row>
    <row r="11" spans="1:6" ht="12.75">
      <c r="A11" s="35" t="s">
        <v>91</v>
      </c>
      <c r="B11" s="36">
        <v>159003.38</v>
      </c>
      <c r="C11" s="36">
        <v>145633.29227272727</v>
      </c>
      <c r="D11" s="36">
        <v>146606.05</v>
      </c>
      <c r="E11" s="36">
        <v>143382.2975</v>
      </c>
      <c r="F11" s="36"/>
    </row>
    <row r="12" spans="1:6" ht="12.75">
      <c r="A12" s="35" t="s">
        <v>21</v>
      </c>
      <c r="B12" s="36">
        <v>158706.3</v>
      </c>
      <c r="C12" s="36">
        <v>145618.61818181816</v>
      </c>
      <c r="D12" s="36">
        <v>146517.4225</v>
      </c>
      <c r="E12" s="36">
        <v>143162.9625</v>
      </c>
      <c r="F12" s="36"/>
    </row>
    <row r="13" spans="1:6" ht="12.75">
      <c r="A13" s="35" t="s">
        <v>64</v>
      </c>
      <c r="B13" s="36">
        <v>159542.22</v>
      </c>
      <c r="C13" s="36">
        <v>145366.8968181818</v>
      </c>
      <c r="D13" s="36">
        <v>144847.14250000002</v>
      </c>
      <c r="E13" s="36">
        <v>143420.58250000002</v>
      </c>
      <c r="F13" s="36"/>
    </row>
    <row r="14" spans="1:6" ht="12.75">
      <c r="A14" s="35" t="s">
        <v>45</v>
      </c>
      <c r="B14" s="36">
        <v>160102.81</v>
      </c>
      <c r="C14" s="36">
        <v>145284.29136363638</v>
      </c>
      <c r="D14" s="36">
        <v>142019.4875</v>
      </c>
      <c r="E14" s="36">
        <v>144446.31</v>
      </c>
      <c r="F14" s="36"/>
    </row>
    <row r="15" spans="1:6" ht="12.75">
      <c r="A15" s="35" t="s">
        <v>107</v>
      </c>
      <c r="B15" s="36">
        <v>156490.16</v>
      </c>
      <c r="C15" s="36">
        <v>145191.28590909092</v>
      </c>
      <c r="D15" s="36">
        <v>142593.5675</v>
      </c>
      <c r="E15" s="36">
        <v>143041.465</v>
      </c>
      <c r="F15" s="36"/>
    </row>
    <row r="16" spans="1:6" ht="12.75">
      <c r="A16" s="35" t="s">
        <v>39</v>
      </c>
      <c r="B16" s="36">
        <v>156126.45</v>
      </c>
      <c r="C16" s="36">
        <v>144311.8781818182</v>
      </c>
      <c r="D16" s="36">
        <v>143582.505</v>
      </c>
      <c r="E16" s="36">
        <v>141555.445</v>
      </c>
      <c r="F16" s="36"/>
    </row>
    <row r="17" spans="1:6" ht="12.75">
      <c r="A17" s="35" t="s">
        <v>76</v>
      </c>
      <c r="B17" s="36">
        <v>156187.3</v>
      </c>
      <c r="C17" s="36">
        <v>144193.37545454546</v>
      </c>
      <c r="D17" s="36">
        <v>143652.895</v>
      </c>
      <c r="E17" s="36">
        <v>141025.175</v>
      </c>
      <c r="F17" s="36"/>
    </row>
    <row r="18" spans="1:6" ht="12.75">
      <c r="A18" s="35" t="s">
        <v>10</v>
      </c>
      <c r="B18" s="36">
        <v>154304.77</v>
      </c>
      <c r="C18" s="36">
        <v>143591.66272727272</v>
      </c>
      <c r="D18" s="36">
        <v>142354.53249999997</v>
      </c>
      <c r="E18" s="36">
        <v>140759.3475</v>
      </c>
      <c r="F18" s="36"/>
    </row>
    <row r="19" spans="1:6" ht="12.75">
      <c r="A19" s="35" t="s">
        <v>15</v>
      </c>
      <c r="B19" s="36">
        <v>153760.53</v>
      </c>
      <c r="C19" s="36">
        <v>142824.66136363635</v>
      </c>
      <c r="D19" s="36">
        <v>140754.6575</v>
      </c>
      <c r="E19" s="36">
        <v>140567.875</v>
      </c>
      <c r="F19" s="36"/>
    </row>
    <row r="20" spans="1:6" ht="12.75">
      <c r="A20" s="35" t="s">
        <v>8</v>
      </c>
      <c r="B20" s="36">
        <v>154151.02</v>
      </c>
      <c r="C20" s="36">
        <v>142847.86681818182</v>
      </c>
      <c r="D20" s="36">
        <v>139966.6525</v>
      </c>
      <c r="E20" s="36">
        <v>141214.135</v>
      </c>
      <c r="F20" s="36"/>
    </row>
    <row r="21" spans="1:6" ht="12.75">
      <c r="A21" s="35" t="s">
        <v>24</v>
      </c>
      <c r="B21" s="36">
        <v>154563.09</v>
      </c>
      <c r="C21" s="36">
        <v>142452.055</v>
      </c>
      <c r="D21" s="36">
        <v>139868.885</v>
      </c>
      <c r="E21" s="36">
        <v>140502.005</v>
      </c>
      <c r="F21" s="36"/>
    </row>
    <row r="22" spans="1:6" ht="12.75">
      <c r="A22" s="35" t="s">
        <v>106</v>
      </c>
      <c r="B22" s="36">
        <v>155059.19</v>
      </c>
      <c r="C22" s="36">
        <v>142893.715</v>
      </c>
      <c r="D22" s="36">
        <v>139532.8725</v>
      </c>
      <c r="E22" s="36">
        <v>140443.87</v>
      </c>
      <c r="F22" s="36"/>
    </row>
    <row r="23" spans="1:6" ht="12.75">
      <c r="A23" s="35" t="s">
        <v>6</v>
      </c>
      <c r="B23" s="36">
        <v>156719.6</v>
      </c>
      <c r="C23" s="36">
        <v>145084.05409090908</v>
      </c>
      <c r="D23" s="36">
        <v>141707.14750000002</v>
      </c>
      <c r="E23" s="36">
        <v>140626.33000000002</v>
      </c>
      <c r="F23" s="36"/>
    </row>
    <row r="24" spans="1:6" ht="12.75">
      <c r="A24" s="35" t="s">
        <v>78</v>
      </c>
      <c r="B24" s="36">
        <v>157423.38</v>
      </c>
      <c r="C24" s="36">
        <v>145603.21090909094</v>
      </c>
      <c r="D24" s="36">
        <v>142181.385</v>
      </c>
      <c r="E24" s="36">
        <v>142968.665</v>
      </c>
      <c r="F24" s="36"/>
    </row>
    <row r="25" spans="1:6" ht="12.75">
      <c r="A25" s="35" t="s">
        <v>88</v>
      </c>
      <c r="B25" s="36">
        <v>157677.96</v>
      </c>
      <c r="C25" s="36">
        <v>145705.30409090908</v>
      </c>
      <c r="D25" s="36">
        <v>142830.23</v>
      </c>
      <c r="E25" s="36">
        <v>143308.9675</v>
      </c>
      <c r="F25" s="36"/>
    </row>
    <row r="26" spans="1:6" ht="12.75">
      <c r="A26" s="35" t="s">
        <v>28</v>
      </c>
      <c r="B26" s="36">
        <v>162204.3</v>
      </c>
      <c r="C26" s="36">
        <v>147080.17636363633</v>
      </c>
      <c r="D26" s="36">
        <v>145935.08</v>
      </c>
      <c r="E26" s="36">
        <v>145711.6175</v>
      </c>
      <c r="F26" s="36"/>
    </row>
    <row r="27" spans="1:6" ht="12.75">
      <c r="A27" s="35" t="s">
        <v>124</v>
      </c>
      <c r="B27" s="36">
        <v>166038.14</v>
      </c>
      <c r="C27" s="36">
        <v>152102.05999999997</v>
      </c>
      <c r="D27" s="36">
        <v>151963.8675</v>
      </c>
      <c r="E27" s="36">
        <v>150741.945</v>
      </c>
      <c r="F27" s="36"/>
    </row>
    <row r="28" spans="1:6" ht="12.75">
      <c r="A28" s="35" t="s">
        <v>65</v>
      </c>
      <c r="B28" s="36">
        <v>164429.85</v>
      </c>
      <c r="C28" s="36">
        <v>152782.10863636367</v>
      </c>
      <c r="D28" s="36">
        <v>153969.11</v>
      </c>
      <c r="E28" s="36">
        <v>150625.19499999998</v>
      </c>
      <c r="F28" s="36"/>
    </row>
    <row r="29" spans="1:6" ht="12.75">
      <c r="A29" s="35" t="s">
        <v>0</v>
      </c>
      <c r="B29" s="36">
        <v>164539.74</v>
      </c>
      <c r="C29" s="36">
        <v>152459.76636363636</v>
      </c>
      <c r="D29" s="36">
        <v>151313.635</v>
      </c>
      <c r="E29" s="36">
        <v>150210.15</v>
      </c>
      <c r="F29" s="36"/>
    </row>
    <row r="30" spans="1:6" ht="12.75">
      <c r="A30" s="35" t="s">
        <v>89</v>
      </c>
      <c r="B30" s="36">
        <v>164419.87</v>
      </c>
      <c r="C30" s="36">
        <v>152474.4645454546</v>
      </c>
      <c r="D30" s="36">
        <v>150180.785</v>
      </c>
      <c r="E30" s="36">
        <v>149790.32</v>
      </c>
      <c r="F30" s="36"/>
    </row>
    <row r="31" spans="1:6" ht="12.75">
      <c r="A31" s="35" t="s">
        <v>114</v>
      </c>
      <c r="B31" s="36">
        <v>164497.65</v>
      </c>
      <c r="C31" s="36">
        <v>153054.84</v>
      </c>
      <c r="D31" s="36">
        <v>152060.565</v>
      </c>
      <c r="E31" s="36">
        <v>151594.255</v>
      </c>
      <c r="F31" s="36"/>
    </row>
    <row r="32" spans="1:6" ht="12.75">
      <c r="A32" s="35" t="s">
        <v>84</v>
      </c>
      <c r="B32" s="36">
        <v>165830.66</v>
      </c>
      <c r="C32" s="36">
        <v>154688.20136363636</v>
      </c>
      <c r="D32" s="36">
        <v>154595.6125</v>
      </c>
      <c r="E32" s="36">
        <v>151945.97</v>
      </c>
      <c r="F32" s="36"/>
    </row>
    <row r="33" spans="1:6" ht="12.75">
      <c r="A33" s="35" t="s">
        <v>63</v>
      </c>
      <c r="B33" s="36">
        <v>168345</v>
      </c>
      <c r="C33" s="36">
        <v>153759.69454545455</v>
      </c>
      <c r="D33" s="36">
        <v>152904.71250000002</v>
      </c>
      <c r="E33" s="36">
        <v>149314.14</v>
      </c>
      <c r="F33" s="36"/>
    </row>
    <row r="34" spans="1:6" ht="12.75">
      <c r="A34" s="35" t="s">
        <v>38</v>
      </c>
      <c r="B34" s="36">
        <v>169181.57</v>
      </c>
      <c r="C34" s="36">
        <v>153829.5</v>
      </c>
      <c r="D34" s="36">
        <v>156410.66</v>
      </c>
      <c r="E34" s="36">
        <v>146952.0325</v>
      </c>
      <c r="F34" s="36"/>
    </row>
    <row r="35" spans="1:6" ht="12.75">
      <c r="A35" s="35" t="s">
        <v>108</v>
      </c>
      <c r="B35" s="36">
        <v>173827.54</v>
      </c>
      <c r="C35" s="36">
        <v>156559.62454545454</v>
      </c>
      <c r="D35" s="36">
        <v>158226.38499999998</v>
      </c>
      <c r="E35" s="36">
        <v>150740.28250000003</v>
      </c>
      <c r="F35" s="36"/>
    </row>
    <row r="36" spans="1:6" ht="12.75">
      <c r="A36" s="35" t="s">
        <v>50</v>
      </c>
      <c r="B36" s="36">
        <v>172859.91</v>
      </c>
      <c r="C36" s="36">
        <v>156362.37545454546</v>
      </c>
      <c r="D36" s="36">
        <v>158368.8425</v>
      </c>
      <c r="E36" s="36">
        <v>153865.4025</v>
      </c>
      <c r="F36" s="36"/>
    </row>
    <row r="37" spans="1:6" ht="12.75">
      <c r="A37" s="35" t="s">
        <v>111</v>
      </c>
      <c r="B37" s="36">
        <v>177902.98</v>
      </c>
      <c r="C37" s="36">
        <v>159116.21363636365</v>
      </c>
      <c r="D37" s="36">
        <v>163756.49</v>
      </c>
      <c r="E37" s="36">
        <v>156611.215</v>
      </c>
      <c r="F37" s="36"/>
    </row>
    <row r="38" spans="1:6" ht="12.75">
      <c r="A38" s="35" t="s">
        <v>9</v>
      </c>
      <c r="B38" s="36">
        <v>184703.39</v>
      </c>
      <c r="C38" s="36">
        <v>163764.38999999998</v>
      </c>
      <c r="D38" s="36">
        <v>168239.4775</v>
      </c>
      <c r="E38" s="36">
        <v>163496.5325</v>
      </c>
      <c r="F38" s="36"/>
    </row>
    <row r="39" spans="1:6" ht="12.75">
      <c r="A39" s="35" t="s">
        <v>47</v>
      </c>
      <c r="B39" s="36">
        <v>201363.27</v>
      </c>
      <c r="C39" s="36">
        <v>167437.52136363633</v>
      </c>
      <c r="D39" s="36">
        <v>175207.9625</v>
      </c>
      <c r="E39" s="36">
        <v>169840.7525</v>
      </c>
      <c r="F39" s="36"/>
    </row>
    <row r="40" spans="1:6" ht="12.75">
      <c r="A40" s="35" t="s">
        <v>85</v>
      </c>
      <c r="B40" s="36">
        <v>212746.4</v>
      </c>
      <c r="C40" s="36">
        <v>170323.15363636363</v>
      </c>
      <c r="D40" s="36">
        <v>183109.91499999998</v>
      </c>
      <c r="E40" s="36">
        <v>174609.32</v>
      </c>
      <c r="F40" s="36"/>
    </row>
    <row r="41" spans="1:6" ht="12.75">
      <c r="A41" s="35" t="s">
        <v>41</v>
      </c>
      <c r="B41" s="36">
        <v>213925.4</v>
      </c>
      <c r="C41" s="36">
        <v>171128.03954545458</v>
      </c>
      <c r="D41" s="36">
        <v>187398.60249999998</v>
      </c>
      <c r="E41" s="36">
        <v>174060.37</v>
      </c>
      <c r="F41" s="36"/>
    </row>
    <row r="42" spans="1:6" ht="12.75">
      <c r="A42" s="35" t="s">
        <v>66</v>
      </c>
      <c r="B42" s="36">
        <v>208433.83</v>
      </c>
      <c r="C42" s="36">
        <v>173128.86409090908</v>
      </c>
      <c r="D42" s="36">
        <v>187959.885</v>
      </c>
      <c r="E42" s="36">
        <v>174068.2525</v>
      </c>
      <c r="F42" s="36"/>
    </row>
    <row r="43" spans="1:6" ht="12.75">
      <c r="A43" s="35" t="s">
        <v>36</v>
      </c>
      <c r="B43" s="36">
        <v>207174.78</v>
      </c>
      <c r="C43" s="36">
        <v>173496.3963636364</v>
      </c>
      <c r="D43" s="36">
        <v>185561.265</v>
      </c>
      <c r="E43" s="36">
        <v>173252.37</v>
      </c>
      <c r="F43" s="36"/>
    </row>
    <row r="44" spans="1:6" ht="12.75">
      <c r="A44" s="35" t="s">
        <v>71</v>
      </c>
      <c r="B44" s="36">
        <v>209121.5</v>
      </c>
      <c r="C44" s="36">
        <v>174414.00636363638</v>
      </c>
      <c r="D44" s="36">
        <v>189196.3125</v>
      </c>
      <c r="E44" s="36">
        <v>175724.49</v>
      </c>
      <c r="F44" s="36"/>
    </row>
    <row r="45" spans="1:6" ht="12.75">
      <c r="A45" s="35" t="s">
        <v>95</v>
      </c>
      <c r="B45" s="36">
        <v>207804.29</v>
      </c>
      <c r="C45" s="36">
        <v>174080.38318181818</v>
      </c>
      <c r="D45" s="36">
        <v>187610.35</v>
      </c>
      <c r="E45" s="36">
        <v>176912.76750000002</v>
      </c>
      <c r="F45" s="36"/>
    </row>
    <row r="46" spans="1:6" ht="12.75">
      <c r="A46" s="35" t="s">
        <v>27</v>
      </c>
      <c r="B46" s="36">
        <v>205987.06</v>
      </c>
      <c r="C46" s="36">
        <v>173565.7654545454</v>
      </c>
      <c r="D46" s="36">
        <v>185342.0025</v>
      </c>
      <c r="E46" s="36">
        <v>178057.72999999998</v>
      </c>
      <c r="F46" s="36"/>
    </row>
    <row r="47" spans="1:6" ht="12.75">
      <c r="A47" s="35" t="s">
        <v>62</v>
      </c>
      <c r="B47" s="36">
        <v>204314.46</v>
      </c>
      <c r="C47" s="36">
        <v>173970.5018181818</v>
      </c>
      <c r="D47" s="36">
        <v>185291.83999999997</v>
      </c>
      <c r="E47" s="36">
        <v>172217.7</v>
      </c>
      <c r="F47" s="36"/>
    </row>
    <row r="48" spans="1:6" ht="12.75">
      <c r="A48" s="35" t="s">
        <v>122</v>
      </c>
      <c r="B48" s="36">
        <v>217696.01</v>
      </c>
      <c r="C48" s="36">
        <v>174961.8118181818</v>
      </c>
      <c r="D48" s="36">
        <v>182698.7575</v>
      </c>
      <c r="E48" s="36">
        <v>174008.29249999998</v>
      </c>
      <c r="F48" s="36"/>
    </row>
    <row r="49" spans="1:6" ht="12.75">
      <c r="A49" s="35" t="s">
        <v>58</v>
      </c>
      <c r="B49" s="36">
        <v>217250.89</v>
      </c>
      <c r="C49" s="36">
        <v>176326.8559090909</v>
      </c>
      <c r="D49" s="36">
        <v>183201.9575</v>
      </c>
      <c r="E49" s="36">
        <v>170776.925</v>
      </c>
      <c r="F49" s="36"/>
    </row>
    <row r="50" spans="1:6" ht="12.75">
      <c r="A50" s="35" t="s">
        <v>109</v>
      </c>
      <c r="B50" s="36">
        <v>213751.94</v>
      </c>
      <c r="C50" s="36">
        <v>177442.17045454544</v>
      </c>
      <c r="D50" s="36">
        <v>181459.585</v>
      </c>
      <c r="E50" s="36">
        <v>169248.64250000002</v>
      </c>
      <c r="F50" s="36"/>
    </row>
    <row r="51" spans="1:6" ht="12.75">
      <c r="A51" s="35" t="s">
        <v>79</v>
      </c>
      <c r="B51" s="36">
        <v>208085.81</v>
      </c>
      <c r="C51" s="36">
        <v>177023.2068181818</v>
      </c>
      <c r="D51" s="36">
        <v>178954.0925</v>
      </c>
      <c r="E51" s="36">
        <v>171572.23250000004</v>
      </c>
      <c r="F51" s="36"/>
    </row>
    <row r="52" spans="1:6" ht="12.75">
      <c r="A52" s="35" t="s">
        <v>112</v>
      </c>
      <c r="B52" s="36">
        <v>211920.28</v>
      </c>
      <c r="C52" s="36">
        <v>175929.75818181818</v>
      </c>
      <c r="D52" s="36">
        <v>179589.48</v>
      </c>
      <c r="E52" s="36">
        <v>172997.33250000002</v>
      </c>
      <c r="F52" s="36"/>
    </row>
    <row r="53" spans="1:6" ht="12.75">
      <c r="A53" s="35" t="s">
        <v>3</v>
      </c>
      <c r="B53" s="36">
        <v>214722.93</v>
      </c>
      <c r="C53" s="36">
        <v>175407.9190909091</v>
      </c>
      <c r="D53" s="36">
        <v>178884.33500000002</v>
      </c>
      <c r="E53" s="36">
        <v>172952.50499999998</v>
      </c>
      <c r="F53" s="36"/>
    </row>
    <row r="54" spans="1:6" ht="12.75">
      <c r="A54" s="35" t="s">
        <v>2</v>
      </c>
      <c r="B54" s="36">
        <v>206581.47</v>
      </c>
      <c r="C54" s="36">
        <v>169285.12136363637</v>
      </c>
      <c r="D54" s="36">
        <v>174533.48</v>
      </c>
      <c r="E54" s="36">
        <v>170281.79249999998</v>
      </c>
      <c r="F54" s="36"/>
    </row>
    <row r="55" spans="1:6" ht="12.75">
      <c r="A55" s="35" t="s">
        <v>72</v>
      </c>
      <c r="B55" s="36">
        <v>202410.27</v>
      </c>
      <c r="C55" s="36">
        <v>163581.31090909088</v>
      </c>
      <c r="D55" s="36">
        <v>169332.1625</v>
      </c>
      <c r="E55" s="36">
        <v>165320.8275</v>
      </c>
      <c r="F55" s="36"/>
    </row>
    <row r="56" spans="1:6" ht="12.75">
      <c r="A56" s="35" t="s">
        <v>126</v>
      </c>
      <c r="B56" s="36">
        <v>199181.88</v>
      </c>
      <c r="C56" s="36">
        <v>162624.79181818178</v>
      </c>
      <c r="D56" s="36">
        <v>167671.8175</v>
      </c>
      <c r="E56" s="36">
        <v>163937.91999999998</v>
      </c>
      <c r="F56" s="36"/>
    </row>
    <row r="57" spans="1:6" ht="12.75">
      <c r="A57" s="35" t="s">
        <v>35</v>
      </c>
      <c r="B57" s="36">
        <v>197201.73</v>
      </c>
      <c r="C57" s="36">
        <v>161642.04227272727</v>
      </c>
      <c r="D57" s="36">
        <v>166338.47749999998</v>
      </c>
      <c r="E57" s="36">
        <v>160033.19999999998</v>
      </c>
      <c r="F57" s="36"/>
    </row>
    <row r="58" spans="1:6" ht="12.75">
      <c r="A58" s="35" t="s">
        <v>93</v>
      </c>
      <c r="B58" s="36">
        <v>199240.44</v>
      </c>
      <c r="C58" s="36">
        <v>165796.16727272727</v>
      </c>
      <c r="D58" s="36">
        <v>171425.40250000003</v>
      </c>
      <c r="E58" s="36">
        <v>159171.3225</v>
      </c>
      <c r="F58" s="36"/>
    </row>
    <row r="59" spans="1:6" ht="12.75">
      <c r="A59" s="35" t="s">
        <v>61</v>
      </c>
      <c r="B59" s="36">
        <v>213017.36</v>
      </c>
      <c r="C59" s="36">
        <v>174486.2145454546</v>
      </c>
      <c r="D59" s="36">
        <v>181228.6375</v>
      </c>
      <c r="E59" s="36">
        <v>165008.22499999998</v>
      </c>
      <c r="F59" s="36"/>
    </row>
    <row r="60" spans="1:6" ht="12.75">
      <c r="A60" s="35" t="s">
        <v>116</v>
      </c>
      <c r="B60" s="36">
        <v>215375.3</v>
      </c>
      <c r="C60" s="36">
        <v>178310.58863636362</v>
      </c>
      <c r="D60" s="36">
        <v>183260.625</v>
      </c>
      <c r="E60" s="36">
        <v>173005.8775</v>
      </c>
      <c r="F60" s="36"/>
    </row>
    <row r="61" spans="1:6" ht="12.75">
      <c r="A61" s="35" t="s">
        <v>113</v>
      </c>
      <c r="B61" s="36">
        <v>215542.16</v>
      </c>
      <c r="C61" s="36">
        <v>180600.4736363636</v>
      </c>
      <c r="D61" s="36">
        <v>187581.3075</v>
      </c>
      <c r="E61" s="36">
        <v>181451.1875</v>
      </c>
      <c r="F61" s="36"/>
    </row>
    <row r="62" spans="1:6" ht="12.75">
      <c r="A62" s="35" t="s">
        <v>70</v>
      </c>
      <c r="B62" s="36">
        <v>216807.76</v>
      </c>
      <c r="C62" s="36">
        <v>183877.39772727274</v>
      </c>
      <c r="D62" s="36">
        <v>187749.8625</v>
      </c>
      <c r="E62" s="36">
        <v>182399.39500000002</v>
      </c>
      <c r="F62" s="36"/>
    </row>
    <row r="63" spans="1:6" ht="12.75">
      <c r="A63" s="35" t="s">
        <v>102</v>
      </c>
      <c r="B63" s="36">
        <v>213052.16</v>
      </c>
      <c r="C63" s="36">
        <v>184453.51318181815</v>
      </c>
      <c r="D63" s="36">
        <v>190324.56749999998</v>
      </c>
      <c r="E63" s="36">
        <v>182586.60749999998</v>
      </c>
      <c r="F63" s="36"/>
    </row>
    <row r="64" spans="1:6" ht="12.75">
      <c r="A64" s="35" t="s">
        <v>118</v>
      </c>
      <c r="B64" s="36">
        <v>209039.99</v>
      </c>
      <c r="C64" s="36">
        <v>185292.77045454542</v>
      </c>
      <c r="D64" s="36">
        <v>191498.72250000003</v>
      </c>
      <c r="E64" s="36">
        <v>181720.095</v>
      </c>
      <c r="F64" s="36"/>
    </row>
    <row r="65" spans="1:6" ht="12.75">
      <c r="A65" s="35" t="s">
        <v>46</v>
      </c>
      <c r="B65" s="36">
        <v>215756.67</v>
      </c>
      <c r="C65" s="36">
        <v>184883.54272727272</v>
      </c>
      <c r="D65" s="36">
        <v>192188.07249999998</v>
      </c>
      <c r="E65" s="36">
        <v>184124.6925</v>
      </c>
      <c r="F65" s="36"/>
    </row>
    <row r="66" spans="1:6" ht="12.75">
      <c r="A66" s="35" t="s">
        <v>117</v>
      </c>
      <c r="B66" s="36">
        <v>220115.74</v>
      </c>
      <c r="C66" s="36">
        <v>183272.77727272728</v>
      </c>
      <c r="D66" s="36">
        <v>191066.78999999998</v>
      </c>
      <c r="E66" s="36">
        <v>182016.565</v>
      </c>
      <c r="F66" s="36"/>
    </row>
    <row r="67" spans="1:6" ht="12.75">
      <c r="A67" s="35" t="s">
        <v>94</v>
      </c>
      <c r="B67" s="36">
        <v>218732.43</v>
      </c>
      <c r="C67" s="36">
        <v>182310.4372727273</v>
      </c>
      <c r="D67" s="36">
        <v>189243.2225</v>
      </c>
      <c r="E67" s="36">
        <v>181091.9625</v>
      </c>
      <c r="F67" s="36"/>
    </row>
    <row r="68" spans="1:6" ht="12.75">
      <c r="A68" s="35" t="s">
        <v>26</v>
      </c>
      <c r="B68" s="36">
        <v>217589.94</v>
      </c>
      <c r="C68" s="36">
        <v>180556.4136363636</v>
      </c>
      <c r="D68" s="36">
        <v>185474.7975</v>
      </c>
      <c r="E68" s="36">
        <v>179646.7025</v>
      </c>
      <c r="F68" s="36"/>
    </row>
    <row r="69" spans="1:6" ht="12.75">
      <c r="A69" s="35" t="s">
        <v>98</v>
      </c>
      <c r="B69" s="36">
        <v>212241.31</v>
      </c>
      <c r="C69" s="36">
        <v>178577.93000000002</v>
      </c>
      <c r="D69" s="36">
        <v>186550.865</v>
      </c>
      <c r="E69" s="36">
        <v>177146.01</v>
      </c>
      <c r="F69" s="36"/>
    </row>
    <row r="70" spans="1:6" ht="12.75">
      <c r="A70" s="35" t="s">
        <v>51</v>
      </c>
      <c r="B70" s="36">
        <v>204344.85</v>
      </c>
      <c r="C70" s="36">
        <v>175349.2759090909</v>
      </c>
      <c r="D70" s="36">
        <v>185349.78249999997</v>
      </c>
      <c r="E70" s="36">
        <v>174979.815</v>
      </c>
      <c r="F70" s="36"/>
    </row>
    <row r="71" spans="1:6" ht="12.75">
      <c r="A71" s="35" t="s">
        <v>87</v>
      </c>
      <c r="B71" s="36">
        <v>201070.28</v>
      </c>
      <c r="C71" s="36">
        <v>172742.5295454545</v>
      </c>
      <c r="D71" s="36">
        <v>185520.9775</v>
      </c>
      <c r="E71" s="36">
        <v>171799.065</v>
      </c>
      <c r="F71" s="36"/>
    </row>
    <row r="72" spans="1:6" ht="12.75">
      <c r="A72" s="35" t="s">
        <v>44</v>
      </c>
      <c r="B72" s="36">
        <v>199478.17</v>
      </c>
      <c r="C72" s="36">
        <v>171234.7954545455</v>
      </c>
      <c r="D72" s="36">
        <v>180904.63749999998</v>
      </c>
      <c r="E72" s="36">
        <v>169611.26</v>
      </c>
      <c r="F72" s="36"/>
    </row>
    <row r="73" spans="1:6" ht="12.75">
      <c r="A73" s="35" t="s">
        <v>22</v>
      </c>
      <c r="B73" s="36">
        <v>186698.7</v>
      </c>
      <c r="C73" s="36">
        <v>167283.37454545457</v>
      </c>
      <c r="D73" s="36">
        <v>175211.735</v>
      </c>
      <c r="E73" s="36">
        <v>164289.045</v>
      </c>
      <c r="F73" s="36"/>
    </row>
    <row r="74" spans="1:6" ht="12.75">
      <c r="A74" s="35" t="s">
        <v>120</v>
      </c>
      <c r="B74" s="36">
        <v>180396.18</v>
      </c>
      <c r="C74" s="36">
        <v>160504.95000000004</v>
      </c>
      <c r="D74" s="36">
        <v>166476.1475</v>
      </c>
      <c r="E74" s="36">
        <v>159892.1275</v>
      </c>
      <c r="F74" s="36"/>
    </row>
    <row r="75" spans="1:6" ht="12.75">
      <c r="A75" s="35" t="s">
        <v>74</v>
      </c>
      <c r="B75" s="36">
        <v>183536.02</v>
      </c>
      <c r="C75" s="36">
        <v>156689.83954545457</v>
      </c>
      <c r="D75" s="36">
        <v>163156.1325</v>
      </c>
      <c r="E75" s="36">
        <v>161184.35</v>
      </c>
      <c r="F75" s="36"/>
    </row>
    <row r="76" spans="1:6" ht="12.75">
      <c r="A76" s="35" t="s">
        <v>119</v>
      </c>
      <c r="B76" s="36">
        <v>178746.6</v>
      </c>
      <c r="C76" s="36">
        <v>155697.38272727275</v>
      </c>
      <c r="D76" s="36">
        <v>163165.93</v>
      </c>
      <c r="E76" s="36">
        <v>158446.87</v>
      </c>
      <c r="F76" s="36"/>
    </row>
    <row r="77" spans="1:6" ht="12.75">
      <c r="A77" s="35" t="s">
        <v>67</v>
      </c>
      <c r="B77" s="36">
        <v>178058.06</v>
      </c>
      <c r="C77" s="36">
        <v>152925.5718181818</v>
      </c>
      <c r="D77" s="36">
        <v>161542.745</v>
      </c>
      <c r="E77" s="36">
        <v>158454.8325</v>
      </c>
      <c r="F77" s="36"/>
    </row>
    <row r="78" spans="1:6" ht="12.75">
      <c r="A78" s="35" t="s">
        <v>105</v>
      </c>
      <c r="B78" s="36">
        <v>180335.6</v>
      </c>
      <c r="C78" s="36">
        <v>152538.42681818185</v>
      </c>
      <c r="D78" s="36">
        <v>159648.34000000003</v>
      </c>
      <c r="E78" s="36">
        <v>162765.7125</v>
      </c>
      <c r="F78" s="36"/>
    </row>
    <row r="79" spans="1:6" ht="12.75">
      <c r="A79" s="35" t="s">
        <v>83</v>
      </c>
      <c r="B79" s="36">
        <v>187994.55</v>
      </c>
      <c r="C79" s="36">
        <v>152929.02045454548</v>
      </c>
      <c r="D79" s="36">
        <v>158642.735</v>
      </c>
      <c r="E79" s="36">
        <v>162938.5525</v>
      </c>
      <c r="F79" s="36"/>
    </row>
    <row r="80" spans="1:6" ht="12.75">
      <c r="A80" s="35" t="s">
        <v>7</v>
      </c>
      <c r="B80" s="36">
        <v>189900.55</v>
      </c>
      <c r="C80" s="36">
        <v>153439.78181818183</v>
      </c>
      <c r="D80" s="36">
        <v>159120.5975</v>
      </c>
      <c r="E80" s="36">
        <v>160780.385</v>
      </c>
      <c r="F80" s="36"/>
    </row>
    <row r="81" spans="1:6" ht="12.75">
      <c r="A81" s="35" t="s">
        <v>77</v>
      </c>
      <c r="B81" s="36">
        <v>186130.58</v>
      </c>
      <c r="C81" s="36">
        <v>152017.3881818182</v>
      </c>
      <c r="D81" s="36">
        <v>157026.71</v>
      </c>
      <c r="E81" s="36">
        <v>158766.43</v>
      </c>
      <c r="F81" s="36"/>
    </row>
    <row r="82" spans="1:6" ht="12.75">
      <c r="A82" s="35" t="s">
        <v>32</v>
      </c>
      <c r="B82" s="36">
        <v>181964.87</v>
      </c>
      <c r="C82" s="36">
        <v>150937.69363636363</v>
      </c>
      <c r="D82" s="36">
        <v>155019.9925</v>
      </c>
      <c r="E82" s="36">
        <v>157299.7975</v>
      </c>
      <c r="F82" s="36"/>
    </row>
    <row r="83" spans="1:6" ht="12.75">
      <c r="A83" s="35" t="s">
        <v>123</v>
      </c>
      <c r="B83" s="36">
        <v>179789.77</v>
      </c>
      <c r="C83" s="36">
        <v>148801.61590909094</v>
      </c>
      <c r="D83" s="36">
        <v>153519.8825</v>
      </c>
      <c r="E83" s="36">
        <v>156015.48249999998</v>
      </c>
      <c r="F83" s="36"/>
    </row>
    <row r="84" spans="1:6" ht="12.75">
      <c r="A84" s="35" t="s">
        <v>34</v>
      </c>
      <c r="B84" s="36">
        <v>180736.63</v>
      </c>
      <c r="C84" s="36">
        <v>147443.62272727277</v>
      </c>
      <c r="D84" s="36">
        <v>153041.7625</v>
      </c>
      <c r="E84" s="36">
        <v>155800.735</v>
      </c>
      <c r="F84" s="36"/>
    </row>
    <row r="85" spans="1:6" ht="12.75">
      <c r="A85" s="35" t="s">
        <v>73</v>
      </c>
      <c r="B85" s="36">
        <v>179962.5</v>
      </c>
      <c r="C85" s="36">
        <v>146996.84318181817</v>
      </c>
      <c r="D85" s="36">
        <v>154192.78</v>
      </c>
      <c r="E85" s="36">
        <v>156206.9375</v>
      </c>
      <c r="F85" s="36"/>
    </row>
    <row r="86" spans="1:6" ht="12.75">
      <c r="A86" s="35" t="s">
        <v>30</v>
      </c>
      <c r="B86" s="36">
        <v>177414.44</v>
      </c>
      <c r="C86" s="36">
        <v>146449.36227272727</v>
      </c>
      <c r="D86" s="36">
        <v>150788.6375</v>
      </c>
      <c r="E86" s="36">
        <v>154872.4525</v>
      </c>
      <c r="F86" s="36"/>
    </row>
    <row r="87" spans="1:6" ht="12.75">
      <c r="A87" s="35" t="s">
        <v>25</v>
      </c>
      <c r="B87" s="36">
        <v>174195.74</v>
      </c>
      <c r="C87" s="36">
        <v>143565.22136363637</v>
      </c>
      <c r="D87" s="36">
        <v>146692.85249999998</v>
      </c>
      <c r="E87" s="36">
        <v>151822.4375</v>
      </c>
      <c r="F87" s="36"/>
    </row>
    <row r="88" spans="1:6" ht="12.75">
      <c r="A88" s="35" t="s">
        <v>31</v>
      </c>
      <c r="B88" s="36">
        <v>173559.84</v>
      </c>
      <c r="C88" s="36">
        <v>142086.1890909091</v>
      </c>
      <c r="D88" s="36">
        <v>146112.69</v>
      </c>
      <c r="E88" s="36">
        <v>151189.675</v>
      </c>
      <c r="F88" s="36"/>
    </row>
    <row r="89" spans="1:6" ht="12.75">
      <c r="A89" s="35" t="s">
        <v>19</v>
      </c>
      <c r="B89" s="36">
        <v>171661.22</v>
      </c>
      <c r="C89" s="36">
        <v>140800.0909090909</v>
      </c>
      <c r="D89" s="36">
        <v>146718.9975</v>
      </c>
      <c r="E89" s="36">
        <v>149123.7725</v>
      </c>
      <c r="F89" s="36"/>
    </row>
    <row r="90" spans="1:6" ht="12.75">
      <c r="A90" s="35" t="s">
        <v>55</v>
      </c>
      <c r="B90" s="36">
        <v>170788.91</v>
      </c>
      <c r="C90" s="36">
        <v>141856.74727272725</v>
      </c>
      <c r="D90" s="36">
        <v>147304.245</v>
      </c>
      <c r="E90" s="36">
        <v>150842.83000000002</v>
      </c>
      <c r="F90" s="36"/>
    </row>
    <row r="91" spans="1:6" ht="12.75">
      <c r="A91" s="35" t="s">
        <v>53</v>
      </c>
      <c r="B91" s="36">
        <v>174345.3</v>
      </c>
      <c r="C91" s="36">
        <v>145342.38863636364</v>
      </c>
      <c r="D91" s="36">
        <v>149945.6275</v>
      </c>
      <c r="E91" s="36">
        <v>155120.4975</v>
      </c>
      <c r="F91" s="36"/>
    </row>
    <row r="92" spans="1:6" ht="12.75">
      <c r="A92" s="35" t="s">
        <v>20</v>
      </c>
      <c r="B92" s="36">
        <v>175970.54</v>
      </c>
      <c r="C92" s="36">
        <v>148708.00818181818</v>
      </c>
      <c r="D92" s="36">
        <v>150341.23249999998</v>
      </c>
      <c r="E92" s="36">
        <v>155073.89</v>
      </c>
      <c r="F92" s="36"/>
    </row>
    <row r="93" spans="1:6" ht="12.75">
      <c r="A93" s="35" t="s">
        <v>103</v>
      </c>
      <c r="B93" s="36">
        <v>176296.9</v>
      </c>
      <c r="C93" s="36">
        <v>147709.4</v>
      </c>
      <c r="D93" s="36">
        <v>150411.09499999997</v>
      </c>
      <c r="E93" s="36">
        <v>154855.5125</v>
      </c>
      <c r="F93" s="36"/>
    </row>
    <row r="94" spans="1:6" ht="12.75">
      <c r="A94" s="35" t="s">
        <v>101</v>
      </c>
      <c r="B94" s="36">
        <v>176193.77</v>
      </c>
      <c r="C94" s="36">
        <v>147577.36363636365</v>
      </c>
      <c r="D94" s="36">
        <v>149784.6525</v>
      </c>
      <c r="E94" s="36">
        <v>155015.0575</v>
      </c>
      <c r="F94" s="36"/>
    </row>
    <row r="95" spans="1:6" ht="12.75">
      <c r="A95" s="35" t="s">
        <v>60</v>
      </c>
      <c r="B95" s="36">
        <v>176307.19</v>
      </c>
      <c r="C95" s="36">
        <v>148763.4390909091</v>
      </c>
      <c r="D95" s="36">
        <v>150666.005</v>
      </c>
      <c r="E95" s="36">
        <v>154800.69</v>
      </c>
      <c r="F95" s="36"/>
    </row>
    <row r="96" spans="1:6" ht="12.75">
      <c r="A96" s="35" t="s">
        <v>96</v>
      </c>
      <c r="B96" s="36">
        <v>172693.7</v>
      </c>
      <c r="C96" s="36">
        <v>148524.01636363636</v>
      </c>
      <c r="D96" s="36">
        <v>150053.3775</v>
      </c>
      <c r="E96" s="36">
        <v>153440.3875</v>
      </c>
      <c r="F96" s="36"/>
    </row>
    <row r="97" spans="1:6" ht="12.75">
      <c r="A97" s="35" t="s">
        <v>16</v>
      </c>
      <c r="B97" s="36">
        <v>169118.41</v>
      </c>
      <c r="C97" s="36">
        <v>148252.5281818182</v>
      </c>
      <c r="D97" s="36">
        <v>149068.03749999998</v>
      </c>
      <c r="E97" s="36">
        <v>152199.5825</v>
      </c>
      <c r="F97" s="36"/>
    </row>
    <row r="98" spans="1:6" ht="12.75">
      <c r="A98" s="35" t="s">
        <v>56</v>
      </c>
      <c r="B98" s="36">
        <v>165846.56</v>
      </c>
      <c r="C98" s="36">
        <v>147699.67318181813</v>
      </c>
      <c r="D98" s="36">
        <v>148205.5175</v>
      </c>
      <c r="E98" s="36">
        <v>150963.62</v>
      </c>
      <c r="F98" s="36"/>
    </row>
    <row r="99" spans="1:6" ht="12.75">
      <c r="A99" s="35" t="s">
        <v>23</v>
      </c>
      <c r="B99" s="36">
        <v>163167.31</v>
      </c>
      <c r="C99" s="36">
        <v>146979.03409090912</v>
      </c>
      <c r="D99" s="36">
        <v>147310.8225</v>
      </c>
      <c r="E99" s="36">
        <v>149840.32499999998</v>
      </c>
      <c r="F99" s="36"/>
    </row>
    <row r="100" spans="1:6" ht="12.75">
      <c r="A100" s="35" t="s">
        <v>110</v>
      </c>
      <c r="B100" s="36">
        <v>162557.16</v>
      </c>
      <c r="C100" s="36">
        <v>146318.49545454542</v>
      </c>
      <c r="D100" s="36">
        <v>146137.19</v>
      </c>
      <c r="E100" s="36">
        <v>150048.3475</v>
      </c>
      <c r="F100" s="36"/>
    </row>
    <row r="101" spans="1:6" ht="12.75">
      <c r="A101" s="35" t="s">
        <v>68</v>
      </c>
      <c r="B101" s="36">
        <v>163253.52</v>
      </c>
      <c r="C101" s="36">
        <v>146588.15454545454</v>
      </c>
      <c r="D101" s="36">
        <v>146322.8425</v>
      </c>
      <c r="E101" s="36">
        <v>150799.3275</v>
      </c>
      <c r="F101" s="36"/>
    </row>
    <row r="102" spans="1:6" ht="12.75">
      <c r="A102" s="37" t="s">
        <v>104</v>
      </c>
      <c r="B102" s="38">
        <v>161860.84</v>
      </c>
      <c r="C102" s="38">
        <v>146892.6133333333</v>
      </c>
      <c r="D102" s="38">
        <v>145672.69</v>
      </c>
      <c r="E102" s="38">
        <v>148671.08250000002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13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0.9937155334734354</v>
      </c>
      <c r="C8" s="36">
        <v>0.9977914533509925</v>
      </c>
      <c r="D8" s="36">
        <v>0.9964131488961161</v>
      </c>
      <c r="E8" s="36">
        <v>0.9916465033607591</v>
      </c>
      <c r="F8" s="36"/>
    </row>
    <row r="9" spans="1:6" ht="12.75">
      <c r="A9" s="35">
        <v>3</v>
      </c>
      <c r="B9" s="36">
        <v>0.9890070105845226</v>
      </c>
      <c r="C9" s="36">
        <v>0.9954706421050942</v>
      </c>
      <c r="D9" s="36">
        <v>0.994165701932413</v>
      </c>
      <c r="E9" s="36">
        <v>0.9906297331630304</v>
      </c>
      <c r="F9" s="36"/>
    </row>
    <row r="10" spans="1:6" ht="12.75">
      <c r="A10" s="35">
        <v>4</v>
      </c>
      <c r="B10" s="36">
        <v>0.9885251277350725</v>
      </c>
      <c r="C10" s="36">
        <v>0.9923614249827416</v>
      </c>
      <c r="D10" s="36">
        <v>0.9903037427049486</v>
      </c>
      <c r="E10" s="36">
        <v>0.988550544354609</v>
      </c>
      <c r="F10" s="36"/>
    </row>
    <row r="11" spans="1:6" ht="12.75">
      <c r="A11" s="35">
        <v>5</v>
      </c>
      <c r="B11" s="36">
        <v>0.9869848017229482</v>
      </c>
      <c r="C11" s="36">
        <v>0.9890983702339662</v>
      </c>
      <c r="D11" s="36">
        <v>0.9846772488963904</v>
      </c>
      <c r="E11" s="36">
        <v>0.9869403855216214</v>
      </c>
      <c r="F11" s="36"/>
    </row>
    <row r="12" spans="1:6" ht="12.75">
      <c r="A12" s="35">
        <v>6</v>
      </c>
      <c r="B12" s="36">
        <v>0.9849716335596901</v>
      </c>
      <c r="C12" s="36">
        <v>0.9839047515210544</v>
      </c>
      <c r="D12" s="36">
        <v>0.9844331650706368</v>
      </c>
      <c r="E12" s="36">
        <v>0.9854799214396516</v>
      </c>
      <c r="F12" s="36"/>
    </row>
    <row r="13" spans="1:6" ht="12.75">
      <c r="A13" s="35">
        <v>7</v>
      </c>
      <c r="B13" s="36">
        <v>0.9801964639148478</v>
      </c>
      <c r="C13" s="36">
        <v>0.9746763092447102</v>
      </c>
      <c r="D13" s="36">
        <v>0.9779997403324809</v>
      </c>
      <c r="E13" s="36">
        <v>0.9835289337957753</v>
      </c>
      <c r="F13" s="36"/>
    </row>
    <row r="14" spans="1:6" ht="12.75">
      <c r="A14" s="35">
        <v>8</v>
      </c>
      <c r="B14" s="36">
        <v>0.9792219311531288</v>
      </c>
      <c r="C14" s="36">
        <v>0.974438523388889</v>
      </c>
      <c r="D14" s="36">
        <v>0.9769069435877713</v>
      </c>
      <c r="E14" s="36">
        <v>0.9756795792069008</v>
      </c>
      <c r="F14" s="36"/>
    </row>
    <row r="15" spans="1:6" ht="12.75">
      <c r="A15" s="35">
        <v>9</v>
      </c>
      <c r="B15" s="36">
        <v>0.9784638754139072</v>
      </c>
      <c r="C15" s="36">
        <v>0.9637609150207367</v>
      </c>
      <c r="D15" s="36">
        <v>0.9761810270509894</v>
      </c>
      <c r="E15" s="36">
        <v>0.9670497073606789</v>
      </c>
      <c r="F15" s="36"/>
    </row>
    <row r="16" spans="1:6" ht="12.75">
      <c r="A16" s="35">
        <v>10</v>
      </c>
      <c r="B16" s="36">
        <v>0.9755001164387427</v>
      </c>
      <c r="C16" s="36">
        <v>0.9623181098698365</v>
      </c>
      <c r="D16" s="36">
        <v>0.9760299120539856</v>
      </c>
      <c r="E16" s="36">
        <v>0.9620980629743618</v>
      </c>
      <c r="F16" s="36"/>
    </row>
    <row r="17" spans="1:6" ht="12.75">
      <c r="A17" s="35">
        <v>11</v>
      </c>
      <c r="B17" s="36">
        <v>0.971876886223584</v>
      </c>
      <c r="C17" s="36">
        <v>0.9576313744959314</v>
      </c>
      <c r="D17" s="36">
        <v>0.9750792547232607</v>
      </c>
      <c r="E17" s="36">
        <v>0.9608312991479946</v>
      </c>
      <c r="F17" s="36"/>
    </row>
    <row r="18" spans="1:6" ht="12.75">
      <c r="A18" s="35">
        <v>12</v>
      </c>
      <c r="B18" s="36">
        <v>0.971088846258791</v>
      </c>
      <c r="C18" s="36">
        <v>0.9553702844634607</v>
      </c>
      <c r="D18" s="36">
        <v>0.9706682759930381</v>
      </c>
      <c r="E18" s="36">
        <v>0.9543776427488126</v>
      </c>
      <c r="F18" s="36"/>
    </row>
    <row r="19" spans="1:6" ht="12.75">
      <c r="A19" s="35">
        <v>13</v>
      </c>
      <c r="B19" s="36">
        <v>0.9679097005966044</v>
      </c>
      <c r="C19" s="36">
        <v>0.9516121728685903</v>
      </c>
      <c r="D19" s="36">
        <v>0.9655191531201814</v>
      </c>
      <c r="E19" s="36">
        <v>0.9503332368090717</v>
      </c>
      <c r="F19" s="36"/>
    </row>
    <row r="20" spans="1:6" ht="12.75">
      <c r="A20" s="35">
        <v>14</v>
      </c>
      <c r="B20" s="36">
        <v>0.9677516019526817</v>
      </c>
      <c r="C20" s="36">
        <v>0.9494690901876061</v>
      </c>
      <c r="D20" s="36">
        <v>0.9653095277283663</v>
      </c>
      <c r="E20" s="36">
        <v>0.9483210406447794</v>
      </c>
      <c r="F20" s="36"/>
    </row>
    <row r="21" spans="1:6" ht="12.75">
      <c r="A21" s="35">
        <v>15</v>
      </c>
      <c r="B21" s="36">
        <v>0.9665206132010369</v>
      </c>
      <c r="C21" s="36">
        <v>0.9466527952526826</v>
      </c>
      <c r="D21" s="36">
        <v>0.9650692422652816</v>
      </c>
      <c r="E21" s="36">
        <v>0.9453824478213317</v>
      </c>
      <c r="F21" s="36"/>
    </row>
    <row r="22" spans="1:6" ht="12.75">
      <c r="A22" s="35">
        <v>16</v>
      </c>
      <c r="B22" s="36">
        <v>0.9642259567625651</v>
      </c>
      <c r="C22" s="36">
        <v>0.9463363059386402</v>
      </c>
      <c r="D22" s="36">
        <v>0.9644187596501338</v>
      </c>
      <c r="E22" s="36">
        <v>0.9453396371592039</v>
      </c>
      <c r="F22" s="36"/>
    </row>
    <row r="23" spans="1:6" ht="12.75">
      <c r="A23" s="35">
        <v>17</v>
      </c>
      <c r="B23" s="36">
        <v>0.9627674967723798</v>
      </c>
      <c r="C23" s="36">
        <v>0.9442452146890538</v>
      </c>
      <c r="D23" s="36">
        <v>0.9643782784699088</v>
      </c>
      <c r="E23" s="36">
        <v>0.9450567989407503</v>
      </c>
      <c r="F23" s="36"/>
    </row>
    <row r="24" spans="1:6" ht="12.75">
      <c r="A24" s="35">
        <v>18</v>
      </c>
      <c r="B24" s="36">
        <v>0.9500524587655568</v>
      </c>
      <c r="C24" s="36">
        <v>0.9416784805873373</v>
      </c>
      <c r="D24" s="36">
        <v>0.9641172711173321</v>
      </c>
      <c r="E24" s="36">
        <v>0.94095130668039</v>
      </c>
      <c r="F24" s="36"/>
    </row>
    <row r="25" spans="1:6" ht="12.75">
      <c r="A25" s="35">
        <v>19</v>
      </c>
      <c r="B25" s="36">
        <v>0.9496821535797485</v>
      </c>
      <c r="C25" s="36">
        <v>0.94128878280452</v>
      </c>
      <c r="D25" s="36">
        <v>0.9535483790233653</v>
      </c>
      <c r="E25" s="36">
        <v>0.9396125807514927</v>
      </c>
      <c r="F25" s="36"/>
    </row>
    <row r="26" spans="1:6" ht="12.75">
      <c r="A26" s="35">
        <v>20</v>
      </c>
      <c r="B26" s="36">
        <v>0.9469283296142293</v>
      </c>
      <c r="C26" s="36">
        <v>0.9394882636531263</v>
      </c>
      <c r="D26" s="36">
        <v>0.9532431181440774</v>
      </c>
      <c r="E26" s="36">
        <v>0.9395661719842384</v>
      </c>
      <c r="F26" s="36"/>
    </row>
    <row r="27" spans="1:6" ht="12.75">
      <c r="A27" s="35">
        <v>21</v>
      </c>
      <c r="B27" s="36">
        <v>0.9453472523137146</v>
      </c>
      <c r="C27" s="36">
        <v>0.9388952488076641</v>
      </c>
      <c r="D27" s="36">
        <v>0.9527641992455073</v>
      </c>
      <c r="E27" s="36">
        <v>0.9393227092558483</v>
      </c>
      <c r="F27" s="36"/>
    </row>
    <row r="28" spans="1:6" ht="12.75">
      <c r="A28" s="35">
        <v>22</v>
      </c>
      <c r="B28" s="36">
        <v>0.9440682888011553</v>
      </c>
      <c r="C28" s="36">
        <v>0.9367109414402286</v>
      </c>
      <c r="D28" s="36">
        <v>0.9506248495207736</v>
      </c>
      <c r="E28" s="36">
        <v>0.9353319082936147</v>
      </c>
      <c r="F28" s="36"/>
    </row>
    <row r="29" spans="1:6" ht="12.75">
      <c r="A29" s="35">
        <v>23</v>
      </c>
      <c r="B29" s="36">
        <v>0.9412083842800156</v>
      </c>
      <c r="C29" s="36">
        <v>0.9363365658467349</v>
      </c>
      <c r="D29" s="36">
        <v>0.9441771418983351</v>
      </c>
      <c r="E29" s="36">
        <v>0.9330582588752999</v>
      </c>
      <c r="F29" s="36"/>
    </row>
    <row r="30" spans="1:6" ht="12.75">
      <c r="A30" s="35">
        <v>24</v>
      </c>
      <c r="B30" s="36">
        <v>0.9385129386930713</v>
      </c>
      <c r="C30" s="36">
        <v>0.9343530439218064</v>
      </c>
      <c r="D30" s="36">
        <v>0.9429754674291768</v>
      </c>
      <c r="E30" s="36">
        <v>0.9318263084132512</v>
      </c>
      <c r="F30" s="36"/>
    </row>
    <row r="31" spans="1:6" ht="12.75">
      <c r="A31" s="35">
        <v>25</v>
      </c>
      <c r="B31" s="36">
        <v>0.9358124957351982</v>
      </c>
      <c r="C31" s="36">
        <v>0.9322680486761374</v>
      </c>
      <c r="D31" s="36">
        <v>0.9412896187925502</v>
      </c>
      <c r="E31" s="36">
        <v>0.9275069121975587</v>
      </c>
      <c r="F31" s="36"/>
    </row>
    <row r="32" spans="1:6" ht="12.75">
      <c r="A32" s="35">
        <v>26</v>
      </c>
      <c r="B32" s="36">
        <v>0.9283518298146239</v>
      </c>
      <c r="C32" s="36">
        <v>0.9241310118818234</v>
      </c>
      <c r="D32" s="36">
        <v>0.9344465432421672</v>
      </c>
      <c r="E32" s="36">
        <v>0.924817797048052</v>
      </c>
      <c r="F32" s="36"/>
    </row>
    <row r="33" spans="1:6" ht="12.75">
      <c r="A33" s="35">
        <v>27</v>
      </c>
      <c r="B33" s="36">
        <v>0.9282137660850606</v>
      </c>
      <c r="C33" s="36">
        <v>0.9235548646914661</v>
      </c>
      <c r="D33" s="36">
        <v>0.9311404717896842</v>
      </c>
      <c r="E33" s="36">
        <v>0.9224224637876856</v>
      </c>
      <c r="F33" s="36"/>
    </row>
    <row r="34" spans="1:6" ht="12.75">
      <c r="A34" s="35">
        <v>28</v>
      </c>
      <c r="B34" s="36">
        <v>0.9195629081318765</v>
      </c>
      <c r="C34" s="36">
        <v>0.9192110043934282</v>
      </c>
      <c r="D34" s="36">
        <v>0.9307775070172476</v>
      </c>
      <c r="E34" s="36">
        <v>0.9211760665941099</v>
      </c>
      <c r="F34" s="36"/>
    </row>
    <row r="35" spans="1:6" ht="12.75">
      <c r="A35" s="35">
        <v>29</v>
      </c>
      <c r="B35" s="36">
        <v>0.9148063196207595</v>
      </c>
      <c r="C35" s="36">
        <v>0.9136088847306867</v>
      </c>
      <c r="D35" s="36">
        <v>0.9116681005268941</v>
      </c>
      <c r="E35" s="36">
        <v>0.919206653936435</v>
      </c>
      <c r="F35" s="36"/>
    </row>
    <row r="36" spans="1:6" ht="12.75">
      <c r="A36" s="35">
        <v>30</v>
      </c>
      <c r="B36" s="36">
        <v>0.9134752471586085</v>
      </c>
      <c r="C36" s="36">
        <v>0.903637637630934</v>
      </c>
      <c r="D36" s="36">
        <v>0.9116484713170742</v>
      </c>
      <c r="E36" s="36">
        <v>0.8978742897289564</v>
      </c>
      <c r="F36" s="36"/>
    </row>
    <row r="37" spans="1:6" ht="12.75">
      <c r="A37" s="35">
        <v>31</v>
      </c>
      <c r="B37" s="36">
        <v>0.9062421887685089</v>
      </c>
      <c r="C37" s="36">
        <v>0.9028057281192804</v>
      </c>
      <c r="D37" s="36">
        <v>0.9081389793323413</v>
      </c>
      <c r="E37" s="36">
        <v>0.8961765136416995</v>
      </c>
      <c r="F37" s="36"/>
    </row>
    <row r="38" spans="1:6" ht="12.75">
      <c r="A38" s="35">
        <v>32</v>
      </c>
      <c r="B38" s="36">
        <v>0.905162166049552</v>
      </c>
      <c r="C38" s="36">
        <v>0.8947794717840818</v>
      </c>
      <c r="D38" s="36">
        <v>0.8919669169375745</v>
      </c>
      <c r="E38" s="36">
        <v>0.8922705736494306</v>
      </c>
      <c r="F38" s="36"/>
    </row>
    <row r="39" spans="1:6" ht="12.75">
      <c r="A39" s="35">
        <v>33</v>
      </c>
      <c r="B39" s="36">
        <v>0.904896124193572</v>
      </c>
      <c r="C39" s="36">
        <v>0.8838142448745641</v>
      </c>
      <c r="D39" s="36">
        <v>0.8810752940976606</v>
      </c>
      <c r="E39" s="36">
        <v>0.890363577932384</v>
      </c>
      <c r="F39" s="36"/>
    </row>
    <row r="40" spans="1:6" ht="12.75">
      <c r="A40" s="35">
        <v>34</v>
      </c>
      <c r="B40" s="36">
        <v>0.8959001750624468</v>
      </c>
      <c r="C40" s="36">
        <v>0.8828261918034161</v>
      </c>
      <c r="D40" s="36">
        <v>0.8753897955868204</v>
      </c>
      <c r="E40" s="36">
        <v>0.8879663573640455</v>
      </c>
      <c r="F40" s="36"/>
    </row>
    <row r="41" spans="1:6" ht="12.75">
      <c r="A41" s="35">
        <v>35</v>
      </c>
      <c r="B41" s="36">
        <v>0.8627304435384766</v>
      </c>
      <c r="C41" s="36">
        <v>0.877663987748921</v>
      </c>
      <c r="D41" s="36">
        <v>0.8724361263366124</v>
      </c>
      <c r="E41" s="36">
        <v>0.8849359110267081</v>
      </c>
      <c r="F41" s="36"/>
    </row>
    <row r="42" spans="1:6" ht="12.75">
      <c r="A42" s="35">
        <v>36</v>
      </c>
      <c r="B42" s="36">
        <v>0.8540713626385827</v>
      </c>
      <c r="C42" s="36">
        <v>0.8723602214819279</v>
      </c>
      <c r="D42" s="36">
        <v>0.866214772511442</v>
      </c>
      <c r="E42" s="36">
        <v>0.8839971993435916</v>
      </c>
      <c r="F42" s="36"/>
    </row>
    <row r="43" spans="1:6" ht="12.75">
      <c r="A43" s="35">
        <v>37</v>
      </c>
      <c r="B43" s="36">
        <v>0.8481842325314856</v>
      </c>
      <c r="C43" s="36">
        <v>0.8662234884084367</v>
      </c>
      <c r="D43" s="36">
        <v>0.8654984429379716</v>
      </c>
      <c r="E43" s="36">
        <v>0.8754086581841813</v>
      </c>
      <c r="F43" s="36"/>
    </row>
    <row r="44" spans="1:6" ht="12.75">
      <c r="A44" s="35">
        <v>38</v>
      </c>
      <c r="B44" s="36">
        <v>0.8456032267388056</v>
      </c>
      <c r="C44" s="36">
        <v>0.8587286662400938</v>
      </c>
      <c r="D44" s="36">
        <v>0.8520637512507443</v>
      </c>
      <c r="E44" s="36">
        <v>0.8732146830333471</v>
      </c>
      <c r="F44" s="36"/>
    </row>
    <row r="45" spans="1:6" ht="12.75">
      <c r="A45" s="35">
        <v>39</v>
      </c>
      <c r="B45" s="36">
        <v>0.8391194105428355</v>
      </c>
      <c r="C45" s="36">
        <v>0.8456338537174202</v>
      </c>
      <c r="D45" s="36">
        <v>0.8489909278839352</v>
      </c>
      <c r="E45" s="36">
        <v>0.8691566450273908</v>
      </c>
      <c r="F45" s="36"/>
    </row>
    <row r="46" spans="1:6" ht="12.75">
      <c r="A46" s="35">
        <v>40</v>
      </c>
      <c r="B46" s="36">
        <v>0.8338159733601967</v>
      </c>
      <c r="C46" s="36">
        <v>0.8449311009889645</v>
      </c>
      <c r="D46" s="36">
        <v>0.8489399491740052</v>
      </c>
      <c r="E46" s="36">
        <v>0.8683904658795288</v>
      </c>
      <c r="F46" s="36"/>
    </row>
    <row r="47" spans="1:6" ht="12.75">
      <c r="A47" s="35">
        <v>41</v>
      </c>
      <c r="B47" s="36">
        <v>0.826678137601609</v>
      </c>
      <c r="C47" s="36">
        <v>0.8438665743459379</v>
      </c>
      <c r="D47" s="36">
        <v>0.8405451123924458</v>
      </c>
      <c r="E47" s="36">
        <v>0.8644757003463835</v>
      </c>
      <c r="F47" s="36"/>
    </row>
    <row r="48" spans="1:6" ht="12.75">
      <c r="A48" s="35">
        <v>42</v>
      </c>
      <c r="B48" s="36">
        <v>0.8210981640840406</v>
      </c>
      <c r="C48" s="36">
        <v>0.8402776986135421</v>
      </c>
      <c r="D48" s="36">
        <v>0.830688075088531</v>
      </c>
      <c r="E48" s="36">
        <v>0.8622766878483721</v>
      </c>
      <c r="F48" s="36"/>
    </row>
    <row r="49" spans="1:6" ht="12.75">
      <c r="A49" s="35">
        <v>43</v>
      </c>
      <c r="B49" s="36">
        <v>0.8195514777816434</v>
      </c>
      <c r="C49" s="36">
        <v>0.8348312834017626</v>
      </c>
      <c r="D49" s="36">
        <v>0.8279421060326209</v>
      </c>
      <c r="E49" s="36">
        <v>0.8605843700187034</v>
      </c>
      <c r="F49" s="36"/>
    </row>
    <row r="50" spans="1:6" ht="12.75">
      <c r="A50" s="35">
        <v>44</v>
      </c>
      <c r="B50" s="36">
        <v>0.8192762589354129</v>
      </c>
      <c r="C50" s="36">
        <v>0.8301969883802685</v>
      </c>
      <c r="D50" s="36">
        <v>0.8254556744149666</v>
      </c>
      <c r="E50" s="36">
        <v>0.8605411248684094</v>
      </c>
      <c r="F50" s="36"/>
    </row>
    <row r="51" spans="1:6" ht="12.75">
      <c r="A51" s="35">
        <v>45</v>
      </c>
      <c r="B51" s="36">
        <v>0.8175812415777264</v>
      </c>
      <c r="C51" s="36">
        <v>0.8298202577912973</v>
      </c>
      <c r="D51" s="36">
        <v>0.8240305469529073</v>
      </c>
      <c r="E51" s="36">
        <v>0.8543112570303409</v>
      </c>
      <c r="F51" s="36"/>
    </row>
    <row r="52" spans="1:6" ht="12.75">
      <c r="A52" s="35">
        <v>46</v>
      </c>
      <c r="B52" s="36">
        <v>0.8167965180500041</v>
      </c>
      <c r="C52" s="36">
        <v>0.8280937321071709</v>
      </c>
      <c r="D52" s="36">
        <v>0.8232893068845363</v>
      </c>
      <c r="E52" s="36">
        <v>0.8505714951838955</v>
      </c>
      <c r="F52" s="36"/>
    </row>
    <row r="53" spans="1:6" ht="12.75">
      <c r="A53" s="35">
        <v>47</v>
      </c>
      <c r="B53" s="36">
        <v>0.8120573294758476</v>
      </c>
      <c r="C53" s="36">
        <v>0.8260162532220663</v>
      </c>
      <c r="D53" s="36">
        <v>0.817047114097052</v>
      </c>
      <c r="E53" s="36">
        <v>0.848375822813662</v>
      </c>
      <c r="F53" s="36"/>
    </row>
    <row r="54" spans="1:6" ht="12.75">
      <c r="A54" s="35">
        <v>48</v>
      </c>
      <c r="B54" s="36">
        <v>0.8089292478584221</v>
      </c>
      <c r="C54" s="36">
        <v>0.8253372221668024</v>
      </c>
      <c r="D54" s="36">
        <v>0.813841660231022</v>
      </c>
      <c r="E54" s="36">
        <v>0.8473360111653682</v>
      </c>
      <c r="F54" s="36"/>
    </row>
    <row r="55" spans="1:6" ht="12.75">
      <c r="A55" s="35">
        <v>49</v>
      </c>
      <c r="B55" s="36">
        <v>0.8082247094187813</v>
      </c>
      <c r="C55" s="36">
        <v>0.8253186103431721</v>
      </c>
      <c r="D55" s="36">
        <v>0.8066056882900473</v>
      </c>
      <c r="E55" s="36">
        <v>0.8461696955719287</v>
      </c>
      <c r="F55" s="36"/>
    </row>
    <row r="56" spans="1:6" ht="12.75">
      <c r="A56" s="35">
        <v>50</v>
      </c>
      <c r="B56" s="36">
        <v>0.8060052406974622</v>
      </c>
      <c r="C56" s="36">
        <v>0.8245443589707835</v>
      </c>
      <c r="D56" s="36">
        <v>0.8043975387702585</v>
      </c>
      <c r="E56" s="36">
        <v>0.842475256272322</v>
      </c>
      <c r="F56" s="36"/>
    </row>
    <row r="57" spans="1:6" ht="12.75">
      <c r="A57" s="35">
        <v>51</v>
      </c>
      <c r="B57" s="36">
        <v>0.8009749325513932</v>
      </c>
      <c r="C57" s="36">
        <v>0.8232292411840287</v>
      </c>
      <c r="D57" s="36">
        <v>0.8023015059896603</v>
      </c>
      <c r="E57" s="36">
        <v>0.8422221261822339</v>
      </c>
      <c r="F57" s="36"/>
    </row>
    <row r="58" spans="1:6" ht="12.75">
      <c r="A58" s="35">
        <v>52</v>
      </c>
      <c r="B58" s="36">
        <v>0.8009281844178885</v>
      </c>
      <c r="C58" s="36">
        <v>0.8228840454563685</v>
      </c>
      <c r="D58" s="36">
        <v>0.8011376980743693</v>
      </c>
      <c r="E58" s="36">
        <v>0.8419026008692452</v>
      </c>
      <c r="F58" s="36"/>
    </row>
    <row r="59" spans="1:6" ht="12.75">
      <c r="A59" s="35">
        <v>53</v>
      </c>
      <c r="B59" s="36">
        <v>0.8004596581780112</v>
      </c>
      <c r="C59" s="36">
        <v>0.8228047213587137</v>
      </c>
      <c r="D59" s="36">
        <v>0.7988002611348319</v>
      </c>
      <c r="E59" s="36">
        <v>0.8411280985574491</v>
      </c>
      <c r="F59" s="36"/>
    </row>
    <row r="60" spans="1:6" ht="12.75">
      <c r="A60" s="35">
        <v>54</v>
      </c>
      <c r="B60" s="36">
        <v>0.7994455098940222</v>
      </c>
      <c r="C60" s="36">
        <v>0.8208742285350656</v>
      </c>
      <c r="D60" s="36">
        <v>0.7963124896837707</v>
      </c>
      <c r="E60" s="36">
        <v>0.8410360956882522</v>
      </c>
      <c r="F60" s="36"/>
    </row>
    <row r="61" spans="1:6" ht="12.75">
      <c r="A61" s="35">
        <v>55</v>
      </c>
      <c r="B61" s="36">
        <v>0.7920619397776824</v>
      </c>
      <c r="C61" s="36">
        <v>0.8204172661939335</v>
      </c>
      <c r="D61" s="36">
        <v>0.7955993861169508</v>
      </c>
      <c r="E61" s="36">
        <v>0.8407383490945952</v>
      </c>
      <c r="F61" s="36"/>
    </row>
    <row r="62" spans="1:6" ht="12.75">
      <c r="A62" s="35">
        <v>56</v>
      </c>
      <c r="B62" s="36">
        <v>0.7913824790539741</v>
      </c>
      <c r="C62" s="36">
        <v>0.8145903008848934</v>
      </c>
      <c r="D62" s="36">
        <v>0.7912070870058807</v>
      </c>
      <c r="E62" s="36">
        <v>0.8356587072100609</v>
      </c>
      <c r="F62" s="36"/>
    </row>
    <row r="63" spans="1:6" ht="12.75">
      <c r="A63" s="35">
        <v>57</v>
      </c>
      <c r="B63" s="36">
        <v>0.7897097227122423</v>
      </c>
      <c r="C63" s="36">
        <v>0.8030621785408179</v>
      </c>
      <c r="D63" s="36">
        <v>0.7907039470412505</v>
      </c>
      <c r="E63" s="36">
        <v>0.8333504073604903</v>
      </c>
      <c r="F63" s="36"/>
    </row>
    <row r="64" spans="1:6" ht="12.75">
      <c r="A64" s="35">
        <v>58</v>
      </c>
      <c r="B64" s="36">
        <v>0.7884935443508039</v>
      </c>
      <c r="C64" s="36">
        <v>0.8028561434208928</v>
      </c>
      <c r="D64" s="36">
        <v>0.7873206335424381</v>
      </c>
      <c r="E64" s="36">
        <v>0.8266114687469199</v>
      </c>
      <c r="F64" s="36"/>
    </row>
    <row r="65" spans="1:6" ht="12.75">
      <c r="A65" s="35">
        <v>59</v>
      </c>
      <c r="B65" s="36">
        <v>0.7853137172289452</v>
      </c>
      <c r="C65" s="36">
        <v>0.8025569903079304</v>
      </c>
      <c r="D65" s="36">
        <v>0.7845889473708105</v>
      </c>
      <c r="E65" s="36">
        <v>0.8252340733712291</v>
      </c>
      <c r="F65" s="36"/>
    </row>
    <row r="66" spans="1:6" ht="12.75">
      <c r="A66" s="35">
        <v>60</v>
      </c>
      <c r="B66" s="36">
        <v>0.784558614481636</v>
      </c>
      <c r="C66" s="36">
        <v>0.801564011371243</v>
      </c>
      <c r="D66" s="36">
        <v>0.7839508614667022</v>
      </c>
      <c r="E66" s="36">
        <v>0.8245631557538107</v>
      </c>
      <c r="F66" s="36"/>
    </row>
    <row r="67" spans="1:6" ht="12.75">
      <c r="A67" s="35">
        <v>61</v>
      </c>
      <c r="B67" s="36">
        <v>0.7798679912667763</v>
      </c>
      <c r="C67" s="36">
        <v>0.8000988264039495</v>
      </c>
      <c r="D67" s="36">
        <v>0.7826245044421265</v>
      </c>
      <c r="E67" s="36">
        <v>0.8233238733039567</v>
      </c>
      <c r="F67" s="36"/>
    </row>
    <row r="68" spans="1:6" ht="12.75">
      <c r="A68" s="35">
        <v>62</v>
      </c>
      <c r="B68" s="36">
        <v>0.7759050306897636</v>
      </c>
      <c r="C68" s="36">
        <v>0.7971676371271857</v>
      </c>
      <c r="D68" s="36">
        <v>0.782260993329854</v>
      </c>
      <c r="E68" s="36">
        <v>0.8211265580253446</v>
      </c>
      <c r="F68" s="36"/>
    </row>
    <row r="69" spans="1:6" ht="12.75">
      <c r="A69" s="35">
        <v>63</v>
      </c>
      <c r="B69" s="36">
        <v>0.7686027814276254</v>
      </c>
      <c r="C69" s="36">
        <v>0.7971151428061284</v>
      </c>
      <c r="D69" s="36">
        <v>0.781426147036258</v>
      </c>
      <c r="E69" s="36">
        <v>0.8198988302451611</v>
      </c>
      <c r="F69" s="36"/>
    </row>
    <row r="70" spans="1:6" ht="12.75">
      <c r="A70" s="35">
        <v>64</v>
      </c>
      <c r="B70" s="36">
        <v>0.768315841475035</v>
      </c>
      <c r="C70" s="36">
        <v>0.7964550547457337</v>
      </c>
      <c r="D70" s="36">
        <v>0.7807632156777056</v>
      </c>
      <c r="E70" s="36">
        <v>0.8192428074251911</v>
      </c>
      <c r="F70" s="36"/>
    </row>
    <row r="71" spans="1:6" ht="12.75">
      <c r="A71" s="35">
        <v>65</v>
      </c>
      <c r="B71" s="36">
        <v>0.7648021899751467</v>
      </c>
      <c r="C71" s="36">
        <v>0.7957332731631993</v>
      </c>
      <c r="D71" s="36">
        <v>0.7802025669412966</v>
      </c>
      <c r="E71" s="36">
        <v>0.8190065409070542</v>
      </c>
      <c r="F71" s="36"/>
    </row>
    <row r="72" spans="1:6" ht="12.75">
      <c r="A72" s="35">
        <v>66</v>
      </c>
      <c r="B72" s="36">
        <v>0.7543219762475869</v>
      </c>
      <c r="C72" s="36">
        <v>0.7937718023365455</v>
      </c>
      <c r="D72" s="36">
        <v>0.7793649759404294</v>
      </c>
      <c r="E72" s="36">
        <v>0.8186948906920781</v>
      </c>
      <c r="F72" s="36"/>
    </row>
    <row r="73" spans="1:6" ht="12.75">
      <c r="A73" s="35">
        <v>67</v>
      </c>
      <c r="B73" s="36">
        <v>0.7534516159544066</v>
      </c>
      <c r="C73" s="36">
        <v>0.7933220644346634</v>
      </c>
      <c r="D73" s="36">
        <v>0.7756362585924784</v>
      </c>
      <c r="E73" s="36">
        <v>0.818685861484874</v>
      </c>
      <c r="F73" s="36"/>
    </row>
    <row r="74" spans="1:6" ht="12.75">
      <c r="A74" s="35">
        <v>68</v>
      </c>
      <c r="B74" s="36">
        <v>0.7533793812291661</v>
      </c>
      <c r="C74" s="36">
        <v>0.7932259511817535</v>
      </c>
      <c r="D74" s="36">
        <v>0.7711483630182097</v>
      </c>
      <c r="E74" s="36">
        <v>0.8180608095245019</v>
      </c>
      <c r="F74" s="36"/>
    </row>
    <row r="75" spans="1:6" ht="12.75">
      <c r="A75" s="35">
        <v>69</v>
      </c>
      <c r="B75" s="36">
        <v>0.7475146484299577</v>
      </c>
      <c r="C75" s="36">
        <v>0.7927595500514569</v>
      </c>
      <c r="D75" s="36">
        <v>0.7664930533084983</v>
      </c>
      <c r="E75" s="36">
        <v>0.8158066577626463</v>
      </c>
      <c r="F75" s="36"/>
    </row>
    <row r="76" spans="1:6" ht="12.75">
      <c r="A76" s="35">
        <v>70</v>
      </c>
      <c r="B76" s="36">
        <v>0.7473234308459722</v>
      </c>
      <c r="C76" s="36">
        <v>0.7911164271863181</v>
      </c>
      <c r="D76" s="36">
        <v>0.7664588290202037</v>
      </c>
      <c r="E76" s="36">
        <v>0.8149278918687128</v>
      </c>
      <c r="F76" s="36"/>
    </row>
    <row r="77" spans="1:6" ht="12.75">
      <c r="A77" s="35">
        <v>71</v>
      </c>
      <c r="B77" s="36">
        <v>0.7470154110741922</v>
      </c>
      <c r="C77" s="36">
        <v>0.7903673840780155</v>
      </c>
      <c r="D77" s="36">
        <v>0.7634136478474751</v>
      </c>
      <c r="E77" s="36">
        <v>0.813798100436746</v>
      </c>
      <c r="F77" s="36"/>
    </row>
    <row r="78" spans="1:6" ht="12.75">
      <c r="A78" s="35">
        <v>72</v>
      </c>
      <c r="B78" s="36">
        <v>0.7469700712906765</v>
      </c>
      <c r="C78" s="36">
        <v>0.789661113575066</v>
      </c>
      <c r="D78" s="36">
        <v>0.763277609228325</v>
      </c>
      <c r="E78" s="36">
        <v>0.8135265181773488</v>
      </c>
      <c r="F78" s="36"/>
    </row>
    <row r="79" spans="1:6" ht="12.75">
      <c r="A79" s="35">
        <v>73</v>
      </c>
      <c r="B79" s="36">
        <v>0.741671268033808</v>
      </c>
      <c r="C79" s="36">
        <v>0.7896098458141533</v>
      </c>
      <c r="D79" s="36">
        <v>0.7628259552891868</v>
      </c>
      <c r="E79" s="36">
        <v>0.8109403359899705</v>
      </c>
      <c r="F79" s="36"/>
    </row>
    <row r="80" spans="1:6" ht="12.75">
      <c r="A80" s="35">
        <v>74</v>
      </c>
      <c r="B80" s="36">
        <v>0.7412796104449414</v>
      </c>
      <c r="C80" s="36">
        <v>0.7885687366574022</v>
      </c>
      <c r="D80" s="36">
        <v>0.7623648054433763</v>
      </c>
      <c r="E80" s="36">
        <v>0.8099064306651862</v>
      </c>
      <c r="F80" s="36"/>
    </row>
    <row r="81" spans="1:6" ht="12.75">
      <c r="A81" s="35">
        <v>75</v>
      </c>
      <c r="B81" s="36">
        <v>0.7385076596521448</v>
      </c>
      <c r="C81" s="36">
        <v>0.7863518027901276</v>
      </c>
      <c r="D81" s="36">
        <v>0.7621949197705806</v>
      </c>
      <c r="E81" s="36">
        <v>0.8074478250656142</v>
      </c>
      <c r="F81" s="36"/>
    </row>
    <row r="82" spans="1:6" ht="12.75">
      <c r="A82" s="35">
        <v>76</v>
      </c>
      <c r="B82" s="36">
        <v>0.7369045939195443</v>
      </c>
      <c r="C82" s="36">
        <v>0.7859631647552752</v>
      </c>
      <c r="D82" s="36">
        <v>0.7613523596788245</v>
      </c>
      <c r="E82" s="36">
        <v>0.7981114890388751</v>
      </c>
      <c r="F82" s="36"/>
    </row>
    <row r="83" spans="1:6" ht="12.75">
      <c r="A83" s="35">
        <v>77</v>
      </c>
      <c r="B83" s="36">
        <v>0.7356457561826337</v>
      </c>
      <c r="C83" s="36">
        <v>0.7858839706729961</v>
      </c>
      <c r="D83" s="36">
        <v>0.7603863658084193</v>
      </c>
      <c r="E83" s="36">
        <v>0.7913746685551151</v>
      </c>
      <c r="F83" s="36"/>
    </row>
    <row r="84" spans="1:6" ht="12.75">
      <c r="A84" s="35">
        <v>78</v>
      </c>
      <c r="B84" s="36">
        <v>0.7353442329930608</v>
      </c>
      <c r="C84" s="36">
        <v>0.7858008197076917</v>
      </c>
      <c r="D84" s="36">
        <v>0.7602588865133658</v>
      </c>
      <c r="E84" s="36">
        <v>0.784502654362885</v>
      </c>
      <c r="F84" s="36"/>
    </row>
    <row r="85" spans="1:6" ht="12.75">
      <c r="A85" s="35">
        <v>79</v>
      </c>
      <c r="B85" s="36">
        <v>0.7282159376698822</v>
      </c>
      <c r="C85" s="36">
        <v>0.7845254645476957</v>
      </c>
      <c r="D85" s="36">
        <v>0.7593347396727755</v>
      </c>
      <c r="E85" s="36">
        <v>0.7819093981650507</v>
      </c>
      <c r="F85" s="36"/>
    </row>
    <row r="86" spans="1:6" ht="12.75">
      <c r="A86" s="35">
        <v>80</v>
      </c>
      <c r="B86" s="36">
        <v>0.7273573893443513</v>
      </c>
      <c r="C86" s="36">
        <v>0.7843931972079715</v>
      </c>
      <c r="D86" s="36">
        <v>0.7579694624389347</v>
      </c>
      <c r="E86" s="36">
        <v>0.7789318236064401</v>
      </c>
      <c r="F86" s="36"/>
    </row>
    <row r="87" spans="1:6" ht="12.75">
      <c r="A87" s="35">
        <v>81</v>
      </c>
      <c r="B87" s="36">
        <v>0.7248105928272099</v>
      </c>
      <c r="C87" s="36">
        <v>0.7840796540913958</v>
      </c>
      <c r="D87" s="36">
        <v>0.7576655804173279</v>
      </c>
      <c r="E87" s="36">
        <v>0.7787238938633936</v>
      </c>
      <c r="F87" s="36"/>
    </row>
    <row r="88" spans="1:6" ht="12.75">
      <c r="A88" s="35">
        <v>82</v>
      </c>
      <c r="B88" s="36">
        <v>0.7240745709507189</v>
      </c>
      <c r="C88" s="36">
        <v>0.7836774870981513</v>
      </c>
      <c r="D88" s="36">
        <v>0.7536739435273749</v>
      </c>
      <c r="E88" s="36">
        <v>0.778325631148033</v>
      </c>
      <c r="F88" s="36"/>
    </row>
    <row r="89" spans="1:6" ht="12.75">
      <c r="A89" s="35">
        <v>83</v>
      </c>
      <c r="B89" s="36">
        <v>0.7223626079625202</v>
      </c>
      <c r="C89" s="36">
        <v>0.783577716242891</v>
      </c>
      <c r="D89" s="36">
        <v>0.7512206825426173</v>
      </c>
      <c r="E89" s="36">
        <v>0.7776211900530398</v>
      </c>
      <c r="F89" s="36"/>
    </row>
    <row r="90" spans="1:6" ht="12.75">
      <c r="A90" s="35">
        <v>84</v>
      </c>
      <c r="B90" s="36">
        <v>0.7210129543666436</v>
      </c>
      <c r="C90" s="36">
        <v>0.7829990006355912</v>
      </c>
      <c r="D90" s="36">
        <v>0.7474599913061722</v>
      </c>
      <c r="E90" s="36">
        <v>0.7775326630891726</v>
      </c>
      <c r="F90" s="36"/>
    </row>
    <row r="91" spans="1:6" ht="12.75">
      <c r="A91" s="35">
        <v>85</v>
      </c>
      <c r="B91" s="36">
        <v>0.7196671169449309</v>
      </c>
      <c r="C91" s="36">
        <v>0.7811362360099933</v>
      </c>
      <c r="D91" s="36">
        <v>0.7470937354866287</v>
      </c>
      <c r="E91" s="36">
        <v>0.7768727977644823</v>
      </c>
      <c r="F91" s="36"/>
    </row>
    <row r="92" spans="1:6" ht="12.75">
      <c r="A92" s="35">
        <v>86</v>
      </c>
      <c r="B92" s="36">
        <v>0.7163411394387335</v>
      </c>
      <c r="C92" s="36">
        <v>0.7788316717797669</v>
      </c>
      <c r="D92" s="36">
        <v>0.7470933192277059</v>
      </c>
      <c r="E92" s="36">
        <v>0.7764774135332229</v>
      </c>
      <c r="F92" s="36"/>
    </row>
    <row r="93" spans="1:6" ht="12.75">
      <c r="A93" s="35">
        <v>87</v>
      </c>
      <c r="B93" s="36">
        <v>0.7151845660832797</v>
      </c>
      <c r="C93" s="36">
        <v>0.7781921286017894</v>
      </c>
      <c r="D93" s="36">
        <v>0.7431794707239182</v>
      </c>
      <c r="E93" s="36">
        <v>0.7759826672894512</v>
      </c>
      <c r="F93" s="36"/>
    </row>
    <row r="94" spans="1:6" ht="12.75">
      <c r="A94" s="35">
        <v>88</v>
      </c>
      <c r="B94" s="36">
        <v>0.7119872481631709</v>
      </c>
      <c r="C94" s="36">
        <v>0.7749447664635006</v>
      </c>
      <c r="D94" s="36">
        <v>0.741948059757975</v>
      </c>
      <c r="E94" s="36">
        <v>0.7727664365277894</v>
      </c>
      <c r="F94" s="36"/>
    </row>
    <row r="95" spans="1:6" ht="12.75">
      <c r="A95" s="35">
        <v>89</v>
      </c>
      <c r="B95" s="36">
        <v>0.7109448874487577</v>
      </c>
      <c r="C95" s="36">
        <v>0.7748020660031886</v>
      </c>
      <c r="D95" s="36">
        <v>0.7407043041133574</v>
      </c>
      <c r="E95" s="36">
        <v>0.7688020714549191</v>
      </c>
      <c r="F95" s="36"/>
    </row>
    <row r="96" spans="1:6" ht="12.75">
      <c r="A96" s="35">
        <v>90</v>
      </c>
      <c r="B96" s="36">
        <v>0.7095689749401837</v>
      </c>
      <c r="C96" s="36">
        <v>0.771178037057056</v>
      </c>
      <c r="D96" s="36">
        <v>0.739803376715795</v>
      </c>
      <c r="E96" s="36">
        <v>0.7669483820047657</v>
      </c>
      <c r="F96" s="36"/>
    </row>
    <row r="97" spans="1:6" ht="12.75">
      <c r="A97" s="35">
        <v>91</v>
      </c>
      <c r="B97" s="36">
        <v>0.7092925294665434</v>
      </c>
      <c r="C97" s="36">
        <v>0.7709306006260193</v>
      </c>
      <c r="D97" s="36">
        <v>0.7389609857292263</v>
      </c>
      <c r="E97" s="36">
        <v>0.7659221209561557</v>
      </c>
      <c r="F97" s="36"/>
    </row>
    <row r="98" spans="1:6" ht="12.75">
      <c r="A98" s="35">
        <v>92</v>
      </c>
      <c r="B98" s="36">
        <v>0.7044438984690509</v>
      </c>
      <c r="C98" s="36">
        <v>0.7708053639290421</v>
      </c>
      <c r="D98" s="36">
        <v>0.7373358068305723</v>
      </c>
      <c r="E98" s="36">
        <v>0.7644783846685854</v>
      </c>
      <c r="F98" s="36"/>
    </row>
    <row r="99" spans="1:6" ht="12.75">
      <c r="A99" s="35">
        <v>93</v>
      </c>
      <c r="B99" s="36">
        <v>0.702190084180259</v>
      </c>
      <c r="C99" s="36">
        <v>0.7687944578223316</v>
      </c>
      <c r="D99" s="36">
        <v>0.7323797760654477</v>
      </c>
      <c r="E99" s="36">
        <v>0.7637559530479596</v>
      </c>
      <c r="F99" s="36"/>
    </row>
    <row r="100" spans="1:6" ht="12.75">
      <c r="A100" s="35">
        <v>94</v>
      </c>
      <c r="B100" s="36">
        <v>0.701016519763648</v>
      </c>
      <c r="C100" s="36">
        <v>0.7668199290363817</v>
      </c>
      <c r="D100" s="36">
        <v>0.7282795996614203</v>
      </c>
      <c r="E100" s="36">
        <v>0.7634384779760053</v>
      </c>
      <c r="F100" s="36"/>
    </row>
    <row r="101" spans="1:6" ht="12.75">
      <c r="A101" s="35">
        <v>95</v>
      </c>
      <c r="B101" s="36">
        <v>0.7003180235997661</v>
      </c>
      <c r="C101" s="36">
        <v>0.7655816626020304</v>
      </c>
      <c r="D101" s="36">
        <v>0.7277708922337</v>
      </c>
      <c r="E101" s="36">
        <v>0.7630807312821446</v>
      </c>
      <c r="F101" s="36"/>
    </row>
    <row r="102" spans="1:6" ht="12.75">
      <c r="A102" s="37">
        <v>96</v>
      </c>
      <c r="B102" s="38">
        <v>0.6985440023507633</v>
      </c>
      <c r="C102" s="38">
        <v>0.7598790312417013</v>
      </c>
      <c r="D102" s="38">
        <v>0.7260225397182232</v>
      </c>
      <c r="E102" s="38">
        <v>0.7627649941628551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sutaschai akkaratanakul</cp:lastModifiedBy>
  <cp:lastPrinted>2017-01-01T15:02:12Z</cp:lastPrinted>
  <dcterms:created xsi:type="dcterms:W3CDTF">2009-10-13T07:53:35Z</dcterms:created>
  <dcterms:modified xsi:type="dcterms:W3CDTF">2018-02-15T04:21:38Z</dcterms:modified>
  <cp:category/>
  <cp:version/>
  <cp:contentType/>
  <cp:contentStatus/>
</cp:coreProperties>
</file>