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<sst xmlns="http://schemas.openxmlformats.org/spreadsheetml/2006/main" count="159" uniqueCount="129">
  <si>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</si>
  <si>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</si>
  <si>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</si>
  <si>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</si>
  <si>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</si>
  <si>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</si>
  <si>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</si>
  <si>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</si>
  <si>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</si>
  <si>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</si>
  <si>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</si>
  <si>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</si>
  <si>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</si>
  <si>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</si>
  <si>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</si>
  <si>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</si>
  <si>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</si>
  <si>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</si>
  <si>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</si>
  <si>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[11] บ้านอยู่อาศัย(&gt;150 หน่วย/เดือน)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</si>
  <si>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</si>
  <si>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</si>
  <si>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</si>
  <si>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</si>
  <si>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</si>
  <si>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</si>
  <si>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</si>
  <si>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</si>
  <si>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</si>
  <si>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</si>
  <si>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</si>
  <si>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</si>
  <si>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</si>
  <si>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</si>
  <si>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</si>
  <si>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</si>
  <si>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</si>
  <si>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NOV,2017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</si>
  <si>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</si>
  <si>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</si>
  <si>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</si>
  <si>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</si>
  <si>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</si>
  <si>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</si>
  <si>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</si>
  <si>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</si>
  <si>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</si>
  <si>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</si>
  <si>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</si>
  <si>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</si>
  <si>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</si>
  <si>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</si>
  <si>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</si>
  <si>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</si>
  <si>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</si>
  <si>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</si>
  <si>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</si>
  <si>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</si>
  <si>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</si>
  <si>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</si>
  <si>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</si>
  <si>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</si>
  <si>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</si>
  <si>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</si>
  <si>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</si>
  <si>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</si>
  <si>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</si>
  <si>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</si>
  <si>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</si>
  <si>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</si>
  <si>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</si>
  <si>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</si>
  <si>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</si>
  <si>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</si>
  <si>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</si>
  <si>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</si>
  <si>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</si>
  <si>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</si>
  <si>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</si>
  <si>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</si>
  <si>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</si>
  <si>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</si>
  <si>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</si>
  <si>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</si>
  <si>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</si>
  <si>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</si>
  <si>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</si>
  <si>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</si>
  <si>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</si>
  <si>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</si>
  <si>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</si>
  <si>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</si>
  <si>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</si>
  <si>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</si>
  <si>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</si>
  <si>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</si>
  <si>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</si>
  <si>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</si>
  <si>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</si>
  <si>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</si>
  <si>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</si>
  <si>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</si>
  <si>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</si>
  <si>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</si>
  <si>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</si>
  <si>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</si>
  <si>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</si>
  <si>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Tuesday NOV 28,2017 Time 21:00 Max Value 4,044,355.44 KW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</si>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</sst>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2720873.68</c:v>
                </c:pt>
                <c:pt idx="2">
                  <c:v>2627642.38</c:v>
                </c:pt>
                <c:pt idx="3">
                  <c:v>2544462.76</c:v>
                </c:pt>
                <c:pt idx="4">
                  <c:v>2527036.39</c:v>
                </c:pt>
                <c:pt idx="5">
                  <c:v>2548375.74</c:v>
                </c:pt>
                <c:pt idx="6">
                  <c:v>2498728.48</c:v>
                </c:pt>
                <c:pt idx="7">
                  <c:v>2430809.06</c:v>
                </c:pt>
                <c:pt idx="8">
                  <c:v>2382488</c:v>
                </c:pt>
                <c:pt idx="9">
                  <c:v>2326621.97</c:v>
                </c:pt>
                <c:pt idx="10">
                  <c:v>2402086.12</c:v>
                </c:pt>
                <c:pt idx="11">
                  <c:v>2359523.62</c:v>
                </c:pt>
                <c:pt idx="12">
                  <c:v>2293291.21</c:v>
                </c:pt>
                <c:pt idx="13">
                  <c:v>2270398.89</c:v>
                </c:pt>
                <c:pt idx="14">
                  <c:v>2284866.13</c:v>
                </c:pt>
                <c:pt idx="15">
                  <c:v>2223451.95</c:v>
                </c:pt>
                <c:pt idx="16">
                  <c:v>2226405.5</c:v>
                </c:pt>
                <c:pt idx="17">
                  <c:v>2235212.43</c:v>
                </c:pt>
                <c:pt idx="18">
                  <c:v>2203179.14</c:v>
                </c:pt>
                <c:pt idx="19">
                  <c:v>2140538.32</c:v>
                </c:pt>
                <c:pt idx="20">
                  <c:v>2284913.81</c:v>
                </c:pt>
                <c:pt idx="21">
                  <c:v>2180220.27</c:v>
                </c:pt>
                <c:pt idx="22">
                  <c:v>2224933.43</c:v>
                </c:pt>
                <c:pt idx="23">
                  <c:v>2174869.75</c:v>
                </c:pt>
                <c:pt idx="24">
                  <c:v>2203962.3</c:v>
                </c:pt>
                <c:pt idx="25">
                  <c:v>2287370.64</c:v>
                </c:pt>
                <c:pt idx="26">
                  <c:v>2410624.39</c:v>
                </c:pt>
                <c:pt idx="27">
                  <c:v>2382483.47</c:v>
                </c:pt>
                <c:pt idx="28">
                  <c:v>2314167.65</c:v>
                </c:pt>
                <c:pt idx="29">
                  <c:v>2232233.63</c:v>
                </c:pt>
                <c:pt idx="30">
                  <c:v>2074533.75</c:v>
                </c:pt>
                <c:pt idx="31">
                  <c:v>2062670.59</c:v>
                </c:pt>
                <c:pt idx="32">
                  <c:v>1934445.9</c:v>
                </c:pt>
                <c:pt idx="33">
                  <c:v>1939679.32</c:v>
                </c:pt>
                <c:pt idx="34">
                  <c:v>1835413.65</c:v>
                </c:pt>
                <c:pt idx="35">
                  <c:v>2117349.12</c:v>
                </c:pt>
                <c:pt idx="36">
                  <c:v>2024266.47</c:v>
                </c:pt>
                <c:pt idx="37">
                  <c:v>2214278.82</c:v>
                </c:pt>
                <c:pt idx="38">
                  <c:v>2266663.84</c:v>
                </c:pt>
                <c:pt idx="39">
                  <c:v>2099366.76</c:v>
                </c:pt>
                <c:pt idx="40">
                  <c:v>2095188.93</c:v>
                </c:pt>
                <c:pt idx="41">
                  <c:v>2069838.53</c:v>
                </c:pt>
                <c:pt idx="42">
                  <c:v>2107293.39</c:v>
                </c:pt>
                <c:pt idx="43">
                  <c:v>2125862.64</c:v>
                </c:pt>
                <c:pt idx="44">
                  <c:v>2067058.82</c:v>
                </c:pt>
                <c:pt idx="45">
                  <c:v>2177427.57</c:v>
                </c:pt>
                <c:pt idx="46">
                  <c:v>2211878.35</c:v>
                </c:pt>
                <c:pt idx="47">
                  <c:v>2251663.9</c:v>
                </c:pt>
                <c:pt idx="48">
                  <c:v>2213980.47</c:v>
                </c:pt>
                <c:pt idx="49">
                  <c:v>2246614.76</c:v>
                </c:pt>
                <c:pt idx="50">
                  <c:v>2102055.95</c:v>
                </c:pt>
                <c:pt idx="51">
                  <c:v>2069498.25</c:v>
                </c:pt>
                <c:pt idx="52">
                  <c:v>2071968.08</c:v>
                </c:pt>
                <c:pt idx="53">
                  <c:v>2231755.09</c:v>
                </c:pt>
                <c:pt idx="54">
                  <c:v>2256052.32</c:v>
                </c:pt>
                <c:pt idx="55">
                  <c:v>2410906.86</c:v>
                </c:pt>
                <c:pt idx="56">
                  <c:v>2364203.83</c:v>
                </c:pt>
                <c:pt idx="57">
                  <c:v>2197527.71</c:v>
                </c:pt>
                <c:pt idx="58">
                  <c:v>2315614.07</c:v>
                </c:pt>
                <c:pt idx="59">
                  <c:v>2232907.16</c:v>
                </c:pt>
                <c:pt idx="60">
                  <c:v>2178280.4</c:v>
                </c:pt>
                <c:pt idx="61">
                  <c:v>2253369.38</c:v>
                </c:pt>
                <c:pt idx="62">
                  <c:v>2341047.09</c:v>
                </c:pt>
                <c:pt idx="63">
                  <c:v>2485509.87</c:v>
                </c:pt>
                <c:pt idx="64">
                  <c:v>2381039.54</c:v>
                </c:pt>
                <c:pt idx="65">
                  <c:v>2371937.05</c:v>
                </c:pt>
                <c:pt idx="66">
                  <c:v>2452233.94</c:v>
                </c:pt>
                <c:pt idx="67">
                  <c:v>2474461.49</c:v>
                </c:pt>
                <c:pt idx="68">
                  <c:v>2369277.57</c:v>
                </c:pt>
                <c:pt idx="69">
                  <c:v>2247416.77</c:v>
                </c:pt>
                <c:pt idx="70">
                  <c:v>2336358.95</c:v>
                </c:pt>
                <c:pt idx="71">
                  <c:v>2455141.93</c:v>
                </c:pt>
                <c:pt idx="72">
                  <c:v>2517000.92</c:v>
                </c:pt>
                <c:pt idx="73">
                  <c:v>2812634.63</c:v>
                </c:pt>
                <c:pt idx="74">
                  <c:v>2929553.52</c:v>
                </c:pt>
                <c:pt idx="75">
                  <c:v>3041902.78</c:v>
                </c:pt>
                <c:pt idx="76">
                  <c:v>3302649.08</c:v>
                </c:pt>
                <c:pt idx="77">
                  <c:v>3437085.7</c:v>
                </c:pt>
                <c:pt idx="78">
                  <c:v>3444473.77</c:v>
                </c:pt>
                <c:pt idx="79">
                  <c:v>3500916.84</c:v>
                </c:pt>
                <c:pt idx="80">
                  <c:v>3734792.1</c:v>
                </c:pt>
                <c:pt idx="81">
                  <c:v>3558322.05</c:v>
                </c:pt>
                <c:pt idx="82">
                  <c:v>3557547.41</c:v>
                </c:pt>
                <c:pt idx="83">
                  <c:v>3766296.57</c:v>
                </c:pt>
                <c:pt idx="84">
                  <c:v>4044355.44</c:v>
                </c:pt>
                <c:pt idx="85">
                  <c:v>3968026.57</c:v>
                </c:pt>
                <c:pt idx="86">
                  <c:v>3880734.7</c:v>
                </c:pt>
                <c:pt idx="87">
                  <c:v>3890981.9</c:v>
                </c:pt>
                <c:pt idx="88">
                  <c:v>3667327.36</c:v>
                </c:pt>
                <c:pt idx="89">
                  <c:v>3494765.58</c:v>
                </c:pt>
                <c:pt idx="90">
                  <c:v>3394470.9</c:v>
                </c:pt>
                <c:pt idx="91">
                  <c:v>3317589.97</c:v>
                </c:pt>
                <c:pt idx="92">
                  <c:v>3174419.75</c:v>
                </c:pt>
                <c:pt idx="93">
                  <c:v>3122612.7</c:v>
                </c:pt>
                <c:pt idx="94">
                  <c:v>2940328.55</c:v>
                </c:pt>
                <c:pt idx="95">
                  <c:v>2942248.94</c:v>
                </c:pt>
                <c:pt idx="96">
                  <c:v>2872984.17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2746945.224090909</c:v>
                </c:pt>
                <c:pt idx="2">
                  <c:v>2676171.7181818183</c:v>
                </c:pt>
                <c:pt idx="3">
                  <c:v>2638577.1595454547</c:v>
                </c:pt>
                <c:pt idx="4">
                  <c:v>2570416.6149999998</c:v>
                </c:pt>
                <c:pt idx="5">
                  <c:v>2533396.611818182</c:v>
                </c:pt>
                <c:pt idx="6">
                  <c:v>2509936.914090909</c:v>
                </c:pt>
                <c:pt idx="7">
                  <c:v>2472858.8690909096</c:v>
                </c:pt>
                <c:pt idx="8">
                  <c:v>2421160.059545454</c:v>
                </c:pt>
                <c:pt idx="9">
                  <c:v>2407037.382727273</c:v>
                </c:pt>
                <c:pt idx="10">
                  <c:v>2376719.3399999994</c:v>
                </c:pt>
                <c:pt idx="11">
                  <c:v>2360666.74</c:v>
                </c:pt>
                <c:pt idx="12">
                  <c:v>2330846.9009090904</c:v>
                </c:pt>
                <c:pt idx="13">
                  <c:v>2303115.1436363636</c:v>
                </c:pt>
                <c:pt idx="14">
                  <c:v>2275132.566818182</c:v>
                </c:pt>
                <c:pt idx="15">
                  <c:v>2260221.2154545453</c:v>
                </c:pt>
                <c:pt idx="16">
                  <c:v>2251745.4995454545</c:v>
                </c:pt>
                <c:pt idx="17">
                  <c:v>2282555.078181818</c:v>
                </c:pt>
                <c:pt idx="18">
                  <c:v>2276014.5745454547</c:v>
                </c:pt>
                <c:pt idx="19">
                  <c:v>2257893.815909091</c:v>
                </c:pt>
                <c:pt idx="20">
                  <c:v>2275423.934090909</c:v>
                </c:pt>
                <c:pt idx="21">
                  <c:v>2326039.997727273</c:v>
                </c:pt>
                <c:pt idx="22">
                  <c:v>2386225.149090909</c:v>
                </c:pt>
                <c:pt idx="23">
                  <c:v>2425394.274090909</c:v>
                </c:pt>
                <c:pt idx="24">
                  <c:v>2440726.847727273</c:v>
                </c:pt>
                <c:pt idx="25">
                  <c:v>2459926.8240909097</c:v>
                </c:pt>
                <c:pt idx="26">
                  <c:v>2470978.1254545455</c:v>
                </c:pt>
                <c:pt idx="27">
                  <c:v>2448055.794090909</c:v>
                </c:pt>
                <c:pt idx="28">
                  <c:v>2375259.4763636366</c:v>
                </c:pt>
                <c:pt idx="29">
                  <c:v>2277900.775</c:v>
                </c:pt>
                <c:pt idx="30">
                  <c:v>2242957.965909091</c:v>
                </c:pt>
                <c:pt idx="31">
                  <c:v>2199889.1563636363</c:v>
                </c:pt>
                <c:pt idx="32">
                  <c:v>2086402.0645454542</c:v>
                </c:pt>
                <c:pt idx="33">
                  <c:v>2033874.0354545452</c:v>
                </c:pt>
                <c:pt idx="34">
                  <c:v>2017743.6545454548</c:v>
                </c:pt>
                <c:pt idx="35">
                  <c:v>2104449.326363636</c:v>
                </c:pt>
                <c:pt idx="36">
                  <c:v>2155191.5868181824</c:v>
                </c:pt>
                <c:pt idx="37">
                  <c:v>2191778.5177272726</c:v>
                </c:pt>
                <c:pt idx="38">
                  <c:v>2189076.5268181814</c:v>
                </c:pt>
                <c:pt idx="39">
                  <c:v>2159258.4695454543</c:v>
                </c:pt>
                <c:pt idx="40">
                  <c:v>2197439.402727273</c:v>
                </c:pt>
                <c:pt idx="41">
                  <c:v>2224951.267727273</c:v>
                </c:pt>
                <c:pt idx="42">
                  <c:v>2254599.97</c:v>
                </c:pt>
                <c:pt idx="43">
                  <c:v>2247200.4136363636</c:v>
                </c:pt>
                <c:pt idx="44">
                  <c:v>2227666.3186363634</c:v>
                </c:pt>
                <c:pt idx="45">
                  <c:v>2251193.1668181815</c:v>
                </c:pt>
                <c:pt idx="46">
                  <c:v>2293296.005454546</c:v>
                </c:pt>
                <c:pt idx="47">
                  <c:v>2300618.203181819</c:v>
                </c:pt>
                <c:pt idx="48">
                  <c:v>2298255.4518181817</c:v>
                </c:pt>
                <c:pt idx="49">
                  <c:v>2203208.730454546</c:v>
                </c:pt>
                <c:pt idx="50">
                  <c:v>2188232.734545455</c:v>
                </c:pt>
                <c:pt idx="51">
                  <c:v>2217153.515454545</c:v>
                </c:pt>
                <c:pt idx="52">
                  <c:v>2221711.080909091</c:v>
                </c:pt>
                <c:pt idx="53">
                  <c:v>2278173.004090909</c:v>
                </c:pt>
                <c:pt idx="54">
                  <c:v>2350612.4813636364</c:v>
                </c:pt>
                <c:pt idx="55">
                  <c:v>2389650.5527272727</c:v>
                </c:pt>
                <c:pt idx="56">
                  <c:v>2396036.591818181</c:v>
                </c:pt>
                <c:pt idx="57">
                  <c:v>2412460.945454546</c:v>
                </c:pt>
                <c:pt idx="58">
                  <c:v>2411139.787727273</c:v>
                </c:pt>
                <c:pt idx="59">
                  <c:v>2400065.098636363</c:v>
                </c:pt>
                <c:pt idx="60">
                  <c:v>2379347.2490909095</c:v>
                </c:pt>
                <c:pt idx="61">
                  <c:v>2378060.300909091</c:v>
                </c:pt>
                <c:pt idx="62">
                  <c:v>2365391.055454545</c:v>
                </c:pt>
                <c:pt idx="63">
                  <c:v>2383245.3236363637</c:v>
                </c:pt>
                <c:pt idx="64">
                  <c:v>2380579.635909091</c:v>
                </c:pt>
                <c:pt idx="65">
                  <c:v>2386265.1686363635</c:v>
                </c:pt>
                <c:pt idx="66">
                  <c:v>2378202.119090909</c:v>
                </c:pt>
                <c:pt idx="67">
                  <c:v>2315370.0427272734</c:v>
                </c:pt>
                <c:pt idx="68">
                  <c:v>2281887.9827272724</c:v>
                </c:pt>
                <c:pt idx="69">
                  <c:v>2274379.765</c:v>
                </c:pt>
                <c:pt idx="70">
                  <c:v>2356154.210909091</c:v>
                </c:pt>
                <c:pt idx="71">
                  <c:v>2460264.696818182</c:v>
                </c:pt>
                <c:pt idx="72">
                  <c:v>2578265.981363637</c:v>
                </c:pt>
                <c:pt idx="73">
                  <c:v>2780857.519545455</c:v>
                </c:pt>
                <c:pt idx="74">
                  <c:v>2986917.5031818184</c:v>
                </c:pt>
                <c:pt idx="75">
                  <c:v>3118049.7554545463</c:v>
                </c:pt>
                <c:pt idx="76">
                  <c:v>3220058.892272727</c:v>
                </c:pt>
                <c:pt idx="77">
                  <c:v>3299222.8486363646</c:v>
                </c:pt>
                <c:pt idx="78">
                  <c:v>3339981.556363635</c:v>
                </c:pt>
                <c:pt idx="79">
                  <c:v>3397683.377727273</c:v>
                </c:pt>
                <c:pt idx="80">
                  <c:v>3438397.816818182</c:v>
                </c:pt>
                <c:pt idx="81">
                  <c:v>3526529.443636364</c:v>
                </c:pt>
                <c:pt idx="82">
                  <c:v>3558415.9718181817</c:v>
                </c:pt>
                <c:pt idx="83">
                  <c:v>3619730.1959090903</c:v>
                </c:pt>
                <c:pt idx="84">
                  <c:v>3627087.57</c:v>
                </c:pt>
                <c:pt idx="85">
                  <c:v>3558748.058636363</c:v>
                </c:pt>
                <c:pt idx="86">
                  <c:v>3534806.7545454544</c:v>
                </c:pt>
                <c:pt idx="87">
                  <c:v>3475916.3431818183</c:v>
                </c:pt>
                <c:pt idx="88">
                  <c:v>3406710.1318181823</c:v>
                </c:pt>
                <c:pt idx="89">
                  <c:v>3333872.554545454</c:v>
                </c:pt>
                <c:pt idx="90">
                  <c:v>3274626.756363636</c:v>
                </c:pt>
                <c:pt idx="91">
                  <c:v>3205769.7381818187</c:v>
                </c:pt>
                <c:pt idx="92">
                  <c:v>3140838.855</c:v>
                </c:pt>
                <c:pt idx="93">
                  <c:v>3056065.129545455</c:v>
                </c:pt>
                <c:pt idx="94">
                  <c:v>2963765.3577272724</c:v>
                </c:pt>
                <c:pt idx="95">
                  <c:v>2923536.5899999994</c:v>
                </c:pt>
                <c:pt idx="96">
                  <c:v>2806080.2527272734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2940753.8674999997</c:v>
                </c:pt>
                <c:pt idx="2">
                  <c:v>2891553.18</c:v>
                </c:pt>
                <c:pt idx="3">
                  <c:v>2794084.9274999998</c:v>
                </c:pt>
                <c:pt idx="4">
                  <c:v>2796908.7425</c:v>
                </c:pt>
                <c:pt idx="5">
                  <c:v>2702745.1175</c:v>
                </c:pt>
                <c:pt idx="6">
                  <c:v>2664151.2225</c:v>
                </c:pt>
                <c:pt idx="7">
                  <c:v>2666149.6275</c:v>
                </c:pt>
                <c:pt idx="8">
                  <c:v>2599314.3975000004</c:v>
                </c:pt>
                <c:pt idx="9">
                  <c:v>2569362.135</c:v>
                </c:pt>
                <c:pt idx="10">
                  <c:v>2576249.665</c:v>
                </c:pt>
                <c:pt idx="11">
                  <c:v>2525498.83</c:v>
                </c:pt>
                <c:pt idx="12">
                  <c:v>2501492.8074999996</c:v>
                </c:pt>
                <c:pt idx="13">
                  <c:v>2473156.2075</c:v>
                </c:pt>
                <c:pt idx="14">
                  <c:v>2434765.035</c:v>
                </c:pt>
                <c:pt idx="15">
                  <c:v>2435846.11</c:v>
                </c:pt>
                <c:pt idx="16">
                  <c:v>2445069.205</c:v>
                </c:pt>
                <c:pt idx="17">
                  <c:v>2440152.105</c:v>
                </c:pt>
                <c:pt idx="18">
                  <c:v>2427480.4800000004</c:v>
                </c:pt>
                <c:pt idx="19">
                  <c:v>2394802.8775</c:v>
                </c:pt>
                <c:pt idx="20">
                  <c:v>2386680.3825</c:v>
                </c:pt>
                <c:pt idx="21">
                  <c:v>2385023.68</c:v>
                </c:pt>
                <c:pt idx="22">
                  <c:v>2441755.7425</c:v>
                </c:pt>
                <c:pt idx="23">
                  <c:v>2486222.0475</c:v>
                </c:pt>
                <c:pt idx="24">
                  <c:v>2456533.315</c:v>
                </c:pt>
                <c:pt idx="25">
                  <c:v>2369227.395</c:v>
                </c:pt>
                <c:pt idx="26">
                  <c:v>2461966.225</c:v>
                </c:pt>
                <c:pt idx="27">
                  <c:v>2403032.19</c:v>
                </c:pt>
                <c:pt idx="28">
                  <c:v>2300383.8675</c:v>
                </c:pt>
                <c:pt idx="29">
                  <c:v>2335584.455</c:v>
                </c:pt>
                <c:pt idx="30">
                  <c:v>2408914.0775</c:v>
                </c:pt>
                <c:pt idx="31">
                  <c:v>2307269.625</c:v>
                </c:pt>
                <c:pt idx="32">
                  <c:v>2343155.3825</c:v>
                </c:pt>
                <c:pt idx="33">
                  <c:v>2402394.8725</c:v>
                </c:pt>
                <c:pt idx="34">
                  <c:v>2426853.8875</c:v>
                </c:pt>
                <c:pt idx="35">
                  <c:v>2322376.885</c:v>
                </c:pt>
                <c:pt idx="36">
                  <c:v>2347093.475</c:v>
                </c:pt>
                <c:pt idx="37">
                  <c:v>2347097.9325</c:v>
                </c:pt>
                <c:pt idx="38">
                  <c:v>2369225.8225000002</c:v>
                </c:pt>
                <c:pt idx="39">
                  <c:v>2459275.045</c:v>
                </c:pt>
                <c:pt idx="40">
                  <c:v>2394596.0125</c:v>
                </c:pt>
                <c:pt idx="41">
                  <c:v>2366785.35</c:v>
                </c:pt>
                <c:pt idx="42">
                  <c:v>2403916.7199999997</c:v>
                </c:pt>
                <c:pt idx="43">
                  <c:v>2439275.0700000003</c:v>
                </c:pt>
                <c:pt idx="44">
                  <c:v>2415780.17</c:v>
                </c:pt>
                <c:pt idx="45">
                  <c:v>2403718.88</c:v>
                </c:pt>
                <c:pt idx="46">
                  <c:v>2413041.9699999997</c:v>
                </c:pt>
                <c:pt idx="47">
                  <c:v>2397449.3274999997</c:v>
                </c:pt>
                <c:pt idx="48">
                  <c:v>2367904.3</c:v>
                </c:pt>
                <c:pt idx="49">
                  <c:v>2294926.115</c:v>
                </c:pt>
                <c:pt idx="50">
                  <c:v>2250981.8425</c:v>
                </c:pt>
                <c:pt idx="51">
                  <c:v>2240685.0175</c:v>
                </c:pt>
                <c:pt idx="52">
                  <c:v>2249750.2649999997</c:v>
                </c:pt>
                <c:pt idx="53">
                  <c:v>2322838.86</c:v>
                </c:pt>
                <c:pt idx="54">
                  <c:v>2372508.2075</c:v>
                </c:pt>
                <c:pt idx="55">
                  <c:v>2397463.6525</c:v>
                </c:pt>
                <c:pt idx="56">
                  <c:v>2438642.16</c:v>
                </c:pt>
                <c:pt idx="57">
                  <c:v>2429403.0825</c:v>
                </c:pt>
                <c:pt idx="58">
                  <c:v>2437215.025</c:v>
                </c:pt>
                <c:pt idx="59">
                  <c:v>2474764.565</c:v>
                </c:pt>
                <c:pt idx="60">
                  <c:v>2425393.1175</c:v>
                </c:pt>
                <c:pt idx="61">
                  <c:v>2377801.5425</c:v>
                </c:pt>
                <c:pt idx="62">
                  <c:v>2297815.24</c:v>
                </c:pt>
                <c:pt idx="63">
                  <c:v>2234361.0725</c:v>
                </c:pt>
                <c:pt idx="64">
                  <c:v>2163755.395</c:v>
                </c:pt>
                <c:pt idx="65">
                  <c:v>2222381.6675</c:v>
                </c:pt>
                <c:pt idx="66">
                  <c:v>2345680.9299999997</c:v>
                </c:pt>
                <c:pt idx="67">
                  <c:v>2338415.8825</c:v>
                </c:pt>
                <c:pt idx="68">
                  <c:v>2301014.6975</c:v>
                </c:pt>
                <c:pt idx="69">
                  <c:v>2255504.665</c:v>
                </c:pt>
                <c:pt idx="70">
                  <c:v>2295769.5100000002</c:v>
                </c:pt>
                <c:pt idx="71">
                  <c:v>2430388.7824999997</c:v>
                </c:pt>
                <c:pt idx="72">
                  <c:v>2545395.8575</c:v>
                </c:pt>
                <c:pt idx="73">
                  <c:v>2637039.0100000002</c:v>
                </c:pt>
                <c:pt idx="74">
                  <c:v>2877102.985</c:v>
                </c:pt>
                <c:pt idx="75">
                  <c:v>3085610.6575</c:v>
                </c:pt>
                <c:pt idx="76">
                  <c:v>3226792.4175</c:v>
                </c:pt>
                <c:pt idx="77">
                  <c:v>3255199.015</c:v>
                </c:pt>
                <c:pt idx="78">
                  <c:v>3237309.8875</c:v>
                </c:pt>
                <c:pt idx="79">
                  <c:v>3368400.6825</c:v>
                </c:pt>
                <c:pt idx="80">
                  <c:v>3363961.9099999997</c:v>
                </c:pt>
                <c:pt idx="81">
                  <c:v>3491890.6025</c:v>
                </c:pt>
                <c:pt idx="82">
                  <c:v>3618566.17</c:v>
                </c:pt>
                <c:pt idx="83">
                  <c:v>3676045.7725</c:v>
                </c:pt>
                <c:pt idx="84">
                  <c:v>3735636.5524999998</c:v>
                </c:pt>
                <c:pt idx="85">
                  <c:v>3745557.7475</c:v>
                </c:pt>
                <c:pt idx="86">
                  <c:v>3679734.3775000004</c:v>
                </c:pt>
                <c:pt idx="87">
                  <c:v>3574210.6500000004</c:v>
                </c:pt>
                <c:pt idx="88">
                  <c:v>3454787.94</c:v>
                </c:pt>
                <c:pt idx="89">
                  <c:v>3465015.095</c:v>
                </c:pt>
                <c:pt idx="90">
                  <c:v>3422502.0999999996</c:v>
                </c:pt>
                <c:pt idx="91">
                  <c:v>3382902.9724999997</c:v>
                </c:pt>
                <c:pt idx="92">
                  <c:v>3244967.7625</c:v>
                </c:pt>
                <c:pt idx="93">
                  <c:v>3091030.2074999996</c:v>
                </c:pt>
                <c:pt idx="94">
                  <c:v>3054579.87</c:v>
                </c:pt>
                <c:pt idx="95">
                  <c:v>3002783.0925</c:v>
                </c:pt>
                <c:pt idx="96">
                  <c:v>2903051.16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2842291.8099999996</c:v>
                </c:pt>
                <c:pt idx="2">
                  <c:v>2766954.17</c:v>
                </c:pt>
                <c:pt idx="3">
                  <c:v>2745599.4800000004</c:v>
                </c:pt>
                <c:pt idx="4">
                  <c:v>2715694.055</c:v>
                </c:pt>
                <c:pt idx="5">
                  <c:v>2643171.3549999995</c:v>
                </c:pt>
                <c:pt idx="6">
                  <c:v>2606185.42</c:v>
                </c:pt>
                <c:pt idx="7">
                  <c:v>2536871.4175</c:v>
                </c:pt>
                <c:pt idx="8">
                  <c:v>2491517.5524999998</c:v>
                </c:pt>
                <c:pt idx="9">
                  <c:v>2446604.87</c:v>
                </c:pt>
                <c:pt idx="10">
                  <c:v>2387426.805</c:v>
                </c:pt>
                <c:pt idx="11">
                  <c:v>2382870.7575</c:v>
                </c:pt>
                <c:pt idx="12">
                  <c:v>2358560.87</c:v>
                </c:pt>
                <c:pt idx="13">
                  <c:v>2310502.49</c:v>
                </c:pt>
                <c:pt idx="14">
                  <c:v>2283904.8</c:v>
                </c:pt>
                <c:pt idx="15">
                  <c:v>2285977.0675</c:v>
                </c:pt>
                <c:pt idx="16">
                  <c:v>2266172.0949999997</c:v>
                </c:pt>
                <c:pt idx="17">
                  <c:v>2263722.105</c:v>
                </c:pt>
                <c:pt idx="18">
                  <c:v>2243792.7525000004</c:v>
                </c:pt>
                <c:pt idx="19">
                  <c:v>2224332.5175</c:v>
                </c:pt>
                <c:pt idx="20">
                  <c:v>2256314.9374999995</c:v>
                </c:pt>
                <c:pt idx="21">
                  <c:v>2283397.6100000003</c:v>
                </c:pt>
                <c:pt idx="22">
                  <c:v>2428139.5675</c:v>
                </c:pt>
                <c:pt idx="23">
                  <c:v>2398168.4225000003</c:v>
                </c:pt>
                <c:pt idx="24">
                  <c:v>2336052.605</c:v>
                </c:pt>
                <c:pt idx="25">
                  <c:v>2425822.145</c:v>
                </c:pt>
                <c:pt idx="26">
                  <c:v>2468920.2875</c:v>
                </c:pt>
                <c:pt idx="27">
                  <c:v>2460281.9625000004</c:v>
                </c:pt>
                <c:pt idx="28">
                  <c:v>2338501.975</c:v>
                </c:pt>
                <c:pt idx="29">
                  <c:v>2236617.3575</c:v>
                </c:pt>
                <c:pt idx="30">
                  <c:v>2202389.67</c:v>
                </c:pt>
                <c:pt idx="31">
                  <c:v>2026562.0574999999</c:v>
                </c:pt>
                <c:pt idx="32">
                  <c:v>1947293.83</c:v>
                </c:pt>
                <c:pt idx="33">
                  <c:v>1982368.28</c:v>
                </c:pt>
                <c:pt idx="34">
                  <c:v>1950263.395</c:v>
                </c:pt>
                <c:pt idx="35">
                  <c:v>1911599.8475</c:v>
                </c:pt>
                <c:pt idx="36">
                  <c:v>1907759.9700000002</c:v>
                </c:pt>
                <c:pt idx="37">
                  <c:v>1903407.3824999998</c:v>
                </c:pt>
                <c:pt idx="38">
                  <c:v>1936438.31</c:v>
                </c:pt>
                <c:pt idx="39">
                  <c:v>1912566.9000000001</c:v>
                </c:pt>
                <c:pt idx="40">
                  <c:v>1883873.2724999997</c:v>
                </c:pt>
                <c:pt idx="41">
                  <c:v>1863209.6325</c:v>
                </c:pt>
                <c:pt idx="42">
                  <c:v>1906866.0875</c:v>
                </c:pt>
                <c:pt idx="43">
                  <c:v>1962334.9199999997</c:v>
                </c:pt>
                <c:pt idx="44">
                  <c:v>1942803.3325</c:v>
                </c:pt>
                <c:pt idx="45">
                  <c:v>1951147.8625</c:v>
                </c:pt>
                <c:pt idx="46">
                  <c:v>2015844.6375000002</c:v>
                </c:pt>
                <c:pt idx="47">
                  <c:v>2051572.1425</c:v>
                </c:pt>
                <c:pt idx="48">
                  <c:v>2023204.8375000001</c:v>
                </c:pt>
                <c:pt idx="49">
                  <c:v>1964459.6475</c:v>
                </c:pt>
                <c:pt idx="50">
                  <c:v>2080265.0699999998</c:v>
                </c:pt>
                <c:pt idx="51">
                  <c:v>2086363.2125</c:v>
                </c:pt>
                <c:pt idx="52">
                  <c:v>2057966.9875</c:v>
                </c:pt>
                <c:pt idx="53">
                  <c:v>2084107.745</c:v>
                </c:pt>
                <c:pt idx="54">
                  <c:v>2099697.2275</c:v>
                </c:pt>
                <c:pt idx="55">
                  <c:v>2116351.96</c:v>
                </c:pt>
                <c:pt idx="56">
                  <c:v>2133703.7275</c:v>
                </c:pt>
                <c:pt idx="57">
                  <c:v>2088718.8175</c:v>
                </c:pt>
                <c:pt idx="58">
                  <c:v>2122088.0125</c:v>
                </c:pt>
                <c:pt idx="59">
                  <c:v>2128731.9975</c:v>
                </c:pt>
                <c:pt idx="60">
                  <c:v>2092260.8299999998</c:v>
                </c:pt>
                <c:pt idx="61">
                  <c:v>2082605.5875000001</c:v>
                </c:pt>
                <c:pt idx="62">
                  <c:v>2123840.5675</c:v>
                </c:pt>
                <c:pt idx="63">
                  <c:v>2122069.0025</c:v>
                </c:pt>
                <c:pt idx="64">
                  <c:v>2130284.81</c:v>
                </c:pt>
                <c:pt idx="65">
                  <c:v>2108510.1575</c:v>
                </c:pt>
                <c:pt idx="66">
                  <c:v>2114171.785</c:v>
                </c:pt>
                <c:pt idx="67">
                  <c:v>2101709.0225</c:v>
                </c:pt>
                <c:pt idx="68">
                  <c:v>2155623.9725</c:v>
                </c:pt>
                <c:pt idx="69">
                  <c:v>2125240.29</c:v>
                </c:pt>
                <c:pt idx="70">
                  <c:v>2187096.5875</c:v>
                </c:pt>
                <c:pt idx="71">
                  <c:v>2324399.04</c:v>
                </c:pt>
                <c:pt idx="72">
                  <c:v>2553628.145</c:v>
                </c:pt>
                <c:pt idx="73">
                  <c:v>2718484.015</c:v>
                </c:pt>
                <c:pt idx="74">
                  <c:v>2879945.4125</c:v>
                </c:pt>
                <c:pt idx="75">
                  <c:v>3045934.9924999997</c:v>
                </c:pt>
                <c:pt idx="76">
                  <c:v>3128149.6025</c:v>
                </c:pt>
                <c:pt idx="77">
                  <c:v>3204921.2275</c:v>
                </c:pt>
                <c:pt idx="78">
                  <c:v>3212214.595</c:v>
                </c:pt>
                <c:pt idx="79">
                  <c:v>3215274.6125</c:v>
                </c:pt>
                <c:pt idx="80">
                  <c:v>3285403.955</c:v>
                </c:pt>
                <c:pt idx="81">
                  <c:v>3465847.56</c:v>
                </c:pt>
                <c:pt idx="82">
                  <c:v>3501673.8725</c:v>
                </c:pt>
                <c:pt idx="83">
                  <c:v>3607105.025</c:v>
                </c:pt>
                <c:pt idx="84">
                  <c:v>3654510.515</c:v>
                </c:pt>
                <c:pt idx="85">
                  <c:v>3607033.1174999997</c:v>
                </c:pt>
                <c:pt idx="86">
                  <c:v>3551743.4125</c:v>
                </c:pt>
                <c:pt idx="87">
                  <c:v>3484161.3825000003</c:v>
                </c:pt>
                <c:pt idx="88">
                  <c:v>3434036.5475</c:v>
                </c:pt>
                <c:pt idx="89">
                  <c:v>3312623.16</c:v>
                </c:pt>
                <c:pt idx="90">
                  <c:v>3209995.7325</c:v>
                </c:pt>
                <c:pt idx="91">
                  <c:v>3051774.0625</c:v>
                </c:pt>
                <c:pt idx="92">
                  <c:v>3062565.69</c:v>
                </c:pt>
                <c:pt idx="93">
                  <c:v>2944837.81</c:v>
                </c:pt>
                <c:pt idx="94">
                  <c:v>2824345.745</c:v>
                </c:pt>
                <c:pt idx="95">
                  <c:v>2764951.7575</c:v>
                </c:pt>
                <c:pt idx="96">
                  <c:v>2678303.885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54905212"/>
        <c:axId val="24384861"/>
      </c:lineChart>
      <c:catAx>
        <c:axId val="54905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4384861"/>
        <c:crosses val="autoZero"/>
        <c:auto val="1"/>
        <c:lblOffset val="100"/>
        <c:tickLblSkip val="4"/>
        <c:noMultiLvlLbl val="0"/>
      </c:catAx>
      <c:valAx>
        <c:axId val="243848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49052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0.9811270618687263</c:v>
                </c:pt>
                <c:pt idx="3">
                  <c:v>0.9620771363260792</c:v>
                </c:pt>
                <c:pt idx="4">
                  <c:v>0.9595434322162347</c:v>
                </c:pt>
                <c:pt idx="5">
                  <c:v>0.9312476674898782</c:v>
                </c:pt>
                <c:pt idx="6">
                  <c:v>0.9234579293060355</c:v>
                </c:pt>
                <c:pt idx="7">
                  <c:v>0.9067767199017502</c:v>
                </c:pt>
                <c:pt idx="8">
                  <c:v>0.8798242644073835</c:v>
                </c:pt>
                <c:pt idx="9">
                  <c:v>0.879632728324195</c:v>
                </c:pt>
                <c:pt idx="10">
                  <c:v>0.8656303561686952</c:v>
                </c:pt>
                <c:pt idx="11">
                  <c:v>0.8641094067637142</c:v>
                </c:pt>
                <c:pt idx="12">
                  <c:v>0.8516743449235511</c:v>
                </c:pt>
                <c:pt idx="13">
                  <c:v>0.8498475841183732</c:v>
                </c:pt>
                <c:pt idx="14">
                  <c:v>0.8393107258643914</c:v>
                </c:pt>
                <c:pt idx="15">
                  <c:v>0.8203012863775396</c:v>
                </c:pt>
                <c:pt idx="16">
                  <c:v>0.816607028980618</c:v>
                </c:pt>
                <c:pt idx="17">
                  <c:v>0.7849012771241491</c:v>
                </c:pt>
                <c:pt idx="18">
                  <c:v>0.7720915597863476</c:v>
                </c:pt>
                <c:pt idx="19">
                  <c:v>0.7521353711680692</c:v>
                </c:pt>
                <c:pt idx="20">
                  <c:v>0.7274951432063054</c:v>
                </c:pt>
                <c:pt idx="21">
                  <c:v>0.7270203110535705</c:v>
                </c:pt>
                <c:pt idx="22">
                  <c:v>0.7243560966540568</c:v>
                </c:pt>
                <c:pt idx="23">
                  <c:v>0.7103688616448608</c:v>
                </c:pt>
                <c:pt idx="24">
                  <c:v>0.6954469437038402</c:v>
                </c:pt>
                <c:pt idx="25">
                  <c:v>0.6727582974260047</c:v>
                </c:pt>
                <c:pt idx="26">
                  <c:v>0.6497060950706153</c:v>
                </c:pt>
                <c:pt idx="27">
                  <c:v>0.6301067692507265</c:v>
                </c:pt>
                <c:pt idx="28">
                  <c:v>0.6291392529040424</c:v>
                </c:pt>
                <c:pt idx="29">
                  <c:v>0.624830440224611</c:v>
                </c:pt>
                <c:pt idx="30">
                  <c:v>0.6223490880910308</c:v>
                </c:pt>
                <c:pt idx="31">
                  <c:v>0.6178310776760016</c:v>
                </c:pt>
                <c:pt idx="32">
                  <c:v>0.6145626681120787</c:v>
                </c:pt>
                <c:pt idx="33">
                  <c:v>0.6118308656867212</c:v>
                </c:pt>
                <c:pt idx="34">
                  <c:v>0.6070539462772837</c:v>
                </c:pt>
                <c:pt idx="35">
                  <c:v>0.6063349219375239</c:v>
                </c:pt>
                <c:pt idx="36">
                  <c:v>0.6010374449185406</c:v>
                </c:pt>
                <c:pt idx="37">
                  <c:v>0.5961164629981187</c:v>
                </c:pt>
                <c:pt idx="38">
                  <c:v>0.5960466199775953</c:v>
                </c:pt>
                <c:pt idx="39">
                  <c:v>0.5939354628039321</c:v>
                </c:pt>
                <c:pt idx="40">
                  <c:v>0.5890896671534884</c:v>
                </c:pt>
                <c:pt idx="41">
                  <c:v>0.5890885470738942</c:v>
                </c:pt>
                <c:pt idx="42">
                  <c:v>0.5887315235576822</c:v>
                </c:pt>
                <c:pt idx="43">
                  <c:v>0.5864808583688678</c:v>
                </c:pt>
                <c:pt idx="44">
                  <c:v>0.5858232801615478</c:v>
                </c:pt>
                <c:pt idx="45">
                  <c:v>0.5845687563999074</c:v>
                </c:pt>
                <c:pt idx="46">
                  <c:v>0.5834115361532122</c:v>
                </c:pt>
                <c:pt idx="47">
                  <c:v>0.5788430628144791</c:v>
                </c:pt>
                <c:pt idx="48">
                  <c:v>0.5776838818103486</c:v>
                </c:pt>
                <c:pt idx="49">
                  <c:v>0.5752763337734728</c:v>
                </c:pt>
                <c:pt idx="50">
                  <c:v>0.5725545403595882</c:v>
                </c:pt>
                <c:pt idx="51">
                  <c:v>0.5721969011704866</c:v>
                </c:pt>
                <c:pt idx="52">
                  <c:v>0.567035030432439</c:v>
                </c:pt>
                <c:pt idx="53">
                  <c:v>0.5655711210189776</c:v>
                </c:pt>
                <c:pt idx="54">
                  <c:v>0.5649636496835698</c:v>
                </c:pt>
                <c:pt idx="55">
                  <c:v>0.5649518604131392</c:v>
                </c:pt>
                <c:pt idx="56">
                  <c:v>0.5613747168572306</c:v>
                </c:pt>
                <c:pt idx="57">
                  <c:v>0.5604511951600376</c:v>
                </c:pt>
                <c:pt idx="58">
                  <c:v>0.5578274099469358</c:v>
                </c:pt>
                <c:pt idx="59">
                  <c:v>0.5571640310625121</c:v>
                </c:pt>
                <c:pt idx="60">
                  <c:v>0.5567423371670814</c:v>
                </c:pt>
                <c:pt idx="61">
                  <c:v>0.5556921994966891</c:v>
                </c:pt>
                <c:pt idx="62">
                  <c:v>0.5554938959568796</c:v>
                </c:pt>
                <c:pt idx="63">
                  <c:v>0.5526745764956802</c:v>
                </c:pt>
                <c:pt idx="64">
                  <c:v>0.5521045796113312</c:v>
                </c:pt>
                <c:pt idx="65">
                  <c:v>0.5519380438035881</c:v>
                </c:pt>
                <c:pt idx="66">
                  <c:v>0.5518197208700331</c:v>
                </c:pt>
                <c:pt idx="67">
                  <c:v>0.5504969909370775</c:v>
                </c:pt>
                <c:pt idx="68">
                  <c:v>0.5501330095754393</c:v>
                </c:pt>
                <c:pt idx="69">
                  <c:v>0.5497667015142468</c:v>
                </c:pt>
                <c:pt idx="70">
                  <c:v>0.5474985700069922</c:v>
                </c:pt>
                <c:pt idx="71">
                  <c:v>0.5474248005264345</c:v>
                </c:pt>
                <c:pt idx="72">
                  <c:v>0.5469050341430921</c:v>
                </c:pt>
                <c:pt idx="73">
                  <c:v>0.5449477259595166</c:v>
                </c:pt>
                <c:pt idx="74">
                  <c:v>0.5447540832365615</c:v>
                </c:pt>
                <c:pt idx="75">
                  <c:v>0.5433567208919698</c:v>
                </c:pt>
                <c:pt idx="76">
                  <c:v>0.5390773146289042</c:v>
                </c:pt>
                <c:pt idx="77">
                  <c:v>0.538597665886656</c:v>
                </c:pt>
                <c:pt idx="78">
                  <c:v>0.5383867966857038</c:v>
                </c:pt>
                <c:pt idx="79">
                  <c:v>0.5377543547458331</c:v>
                </c:pt>
                <c:pt idx="80">
                  <c:v>0.5292656275532498</c:v>
                </c:pt>
                <c:pt idx="81">
                  <c:v>0.5256369455005172</c:v>
                </c:pt>
                <c:pt idx="82">
                  <c:v>0.5235319079670209</c:v>
                </c:pt>
                <c:pt idx="83">
                  <c:v>0.5210455463825405</c:v>
                </c:pt>
                <c:pt idx="84">
                  <c:v>0.5197505464554323</c:v>
                </c:pt>
                <c:pt idx="85">
                  <c:v>0.51908562220733</c:v>
                </c:pt>
                <c:pt idx="86">
                  <c:v>0.5180526195294052</c:v>
                </c:pt>
                <c:pt idx="87">
                  <c:v>0.512945457138159</c:v>
                </c:pt>
                <c:pt idx="88">
                  <c:v>0.5123110742215081</c:v>
                </c:pt>
                <c:pt idx="89">
                  <c:v>0.5117845255460534</c:v>
                </c:pt>
                <c:pt idx="90">
                  <c:v>0.5117003885296492</c:v>
                </c:pt>
                <c:pt idx="91">
                  <c:v>0.5110972194867225</c:v>
                </c:pt>
                <c:pt idx="92">
                  <c:v>0.510012193685924</c:v>
                </c:pt>
                <c:pt idx="93">
                  <c:v>0.5005164605413613</c:v>
                </c:pt>
                <c:pt idx="94">
                  <c:v>0.47960159505664024</c:v>
                </c:pt>
                <c:pt idx="95">
                  <c:v>0.47830758910744997</c:v>
                </c:pt>
                <c:pt idx="96">
                  <c:v>0.453821054363115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0.9979715477090316</c:v>
                </c:pt>
                <c:pt idx="3">
                  <c:v>0.9811585714310072</c:v>
                </c:pt>
                <c:pt idx="4">
                  <c:v>0.9810670140004869</c:v>
                </c:pt>
                <c:pt idx="5">
                  <c:v>0.9745578749689395</c:v>
                </c:pt>
                <c:pt idx="6">
                  <c:v>0.9722757930645617</c:v>
                </c:pt>
                <c:pt idx="7">
                  <c:v>0.9583215944195741</c:v>
                </c:pt>
                <c:pt idx="8">
                  <c:v>0.9479776130186407</c:v>
                </c:pt>
                <c:pt idx="9">
                  <c:v>0.9392412138034435</c:v>
                </c:pt>
                <c:pt idx="10">
                  <c:v>0.9367525079432458</c:v>
                </c:pt>
                <c:pt idx="11">
                  <c:v>0.920843925575151</c:v>
                </c:pt>
                <c:pt idx="12">
                  <c:v>0.9191596536351214</c:v>
                </c:pt>
                <c:pt idx="13">
                  <c:v>0.9096066154907765</c:v>
                </c:pt>
                <c:pt idx="14">
                  <c:v>0.9028253917684254</c:v>
                </c:pt>
                <c:pt idx="15">
                  <c:v>0.887780851751734</c:v>
                </c:pt>
                <c:pt idx="16">
                  <c:v>0.8838412848636623</c:v>
                </c:pt>
                <c:pt idx="17">
                  <c:v>0.8659396263211809</c:v>
                </c:pt>
                <c:pt idx="18">
                  <c:v>0.8596565964506191</c:v>
                </c:pt>
                <c:pt idx="19">
                  <c:v>0.8425672307507742</c:v>
                </c:pt>
                <c:pt idx="20">
                  <c:v>0.8235030022122731</c:v>
                </c:pt>
                <c:pt idx="21">
                  <c:v>0.817119879387768</c:v>
                </c:pt>
                <c:pt idx="22">
                  <c:v>0.8060286755083775</c:v>
                </c:pt>
                <c:pt idx="23">
                  <c:v>0.7736455761191543</c:v>
                </c:pt>
                <c:pt idx="24">
                  <c:v>0.7666915854324011</c:v>
                </c:pt>
                <c:pt idx="25">
                  <c:v>0.7573418537812996</c:v>
                </c:pt>
                <c:pt idx="26">
                  <c:v>0.7378293648922897</c:v>
                </c:pt>
                <c:pt idx="27">
                  <c:v>0.7274644211431197</c:v>
                </c:pt>
                <c:pt idx="28">
                  <c:v>0.7108364304983232</c:v>
                </c:pt>
                <c:pt idx="29">
                  <c:v>0.7086723343158764</c:v>
                </c:pt>
                <c:pt idx="30">
                  <c:v>0.6984657973995875</c:v>
                </c:pt>
                <c:pt idx="31">
                  <c:v>0.6919978813996237</c:v>
                </c:pt>
                <c:pt idx="32">
                  <c:v>0.6817753421627231</c:v>
                </c:pt>
                <c:pt idx="33">
                  <c:v>0.6812568149421729</c:v>
                </c:pt>
                <c:pt idx="34">
                  <c:v>0.6783030873495514</c:v>
                </c:pt>
                <c:pt idx="35">
                  <c:v>0.678209934724821</c:v>
                </c:pt>
                <c:pt idx="36">
                  <c:v>0.6749370526201299</c:v>
                </c:pt>
                <c:pt idx="37">
                  <c:v>0.6729164379472848</c:v>
                </c:pt>
                <c:pt idx="38">
                  <c:v>0.6686891968508246</c:v>
                </c:pt>
                <c:pt idx="39">
                  <c:v>0.6675218099422546</c:v>
                </c:pt>
                <c:pt idx="40">
                  <c:v>0.6651234355101456</c:v>
                </c:pt>
                <c:pt idx="41">
                  <c:v>0.6647591879694466</c:v>
                </c:pt>
                <c:pt idx="42">
                  <c:v>0.6636281413870779</c:v>
                </c:pt>
                <c:pt idx="43">
                  <c:v>0.661705859678586</c:v>
                </c:pt>
                <c:pt idx="44">
                  <c:v>0.6605951870685551</c:v>
                </c:pt>
                <c:pt idx="45">
                  <c:v>0.6588345350391617</c:v>
                </c:pt>
                <c:pt idx="46">
                  <c:v>0.6579011734851397</c:v>
                </c:pt>
                <c:pt idx="47">
                  <c:v>0.6578901399645306</c:v>
                </c:pt>
                <c:pt idx="48">
                  <c:v>0.6570685922635069</c:v>
                </c:pt>
                <c:pt idx="49">
                  <c:v>0.6563336533694695</c:v>
                </c:pt>
                <c:pt idx="50">
                  <c:v>0.6559938802610463</c:v>
                </c:pt>
                <c:pt idx="51">
                  <c:v>0.6556781641450441</c:v>
                </c:pt>
                <c:pt idx="52">
                  <c:v>0.6556390644048031</c:v>
                </c:pt>
                <c:pt idx="53">
                  <c:v>0.6552693570615941</c:v>
                </c:pt>
                <c:pt idx="54">
                  <c:v>0.654866867844505</c:v>
                </c:pt>
                <c:pt idx="55">
                  <c:v>0.6521461116679202</c:v>
                </c:pt>
                <c:pt idx="56">
                  <c:v>0.6508436023230617</c:v>
                </c:pt>
                <c:pt idx="57">
                  <c:v>0.6495994831768264</c:v>
                </c:pt>
                <c:pt idx="58">
                  <c:v>0.6480716100724407</c:v>
                </c:pt>
                <c:pt idx="59">
                  <c:v>0.6426221743824868</c:v>
                </c:pt>
                <c:pt idx="60">
                  <c:v>0.6412968953289631</c:v>
                </c:pt>
                <c:pt idx="61">
                  <c:v>0.6383551535612011</c:v>
                </c:pt>
                <c:pt idx="62">
                  <c:v>0.6349764374826946</c:v>
                </c:pt>
                <c:pt idx="63">
                  <c:v>0.6342880227680356</c:v>
                </c:pt>
                <c:pt idx="64">
                  <c:v>0.6336366044281037</c:v>
                </c:pt>
                <c:pt idx="65">
                  <c:v>0.6322692687164831</c:v>
                </c:pt>
                <c:pt idx="66">
                  <c:v>0.6293079596591649</c:v>
                </c:pt>
                <c:pt idx="67">
                  <c:v>0.6291240392432192</c:v>
                </c:pt>
                <c:pt idx="68">
                  <c:v>0.6280998073864836</c:v>
                </c:pt>
                <c:pt idx="69">
                  <c:v>0.6280247529286975</c:v>
                </c:pt>
                <c:pt idx="70">
                  <c:v>0.6275047212453861</c:v>
                </c:pt>
                <c:pt idx="71">
                  <c:v>0.6273418797249798</c:v>
                </c:pt>
                <c:pt idx="72">
                  <c:v>0.6272615488073761</c:v>
                </c:pt>
                <c:pt idx="73">
                  <c:v>0.6270539988644388</c:v>
                </c:pt>
                <c:pt idx="74">
                  <c:v>0.6231504400800958</c:v>
                </c:pt>
                <c:pt idx="75">
                  <c:v>0.6225087683529766</c:v>
                </c:pt>
                <c:pt idx="76">
                  <c:v>0.6216006441774441</c:v>
                </c:pt>
                <c:pt idx="77">
                  <c:v>0.6208136572631618</c:v>
                </c:pt>
                <c:pt idx="78">
                  <c:v>0.6206613773094487</c:v>
                </c:pt>
                <c:pt idx="79">
                  <c:v>0.619560562094828</c:v>
                </c:pt>
                <c:pt idx="80">
                  <c:v>0.6183909052708896</c:v>
                </c:pt>
                <c:pt idx="81">
                  <c:v>0.6141749477078006</c:v>
                </c:pt>
                <c:pt idx="82">
                  <c:v>0.6134263992218069</c:v>
                </c:pt>
                <c:pt idx="83">
                  <c:v>0.6125330690345288</c:v>
                </c:pt>
                <c:pt idx="84">
                  <c:v>0.6112765332143733</c:v>
                </c:pt>
                <c:pt idx="85">
                  <c:v>0.6074319100199023</c:v>
                </c:pt>
                <c:pt idx="86">
                  <c:v>0.6065166924998274</c:v>
                </c:pt>
                <c:pt idx="87">
                  <c:v>0.6058412873464957</c:v>
                </c:pt>
                <c:pt idx="88">
                  <c:v>0.6042805626904875</c:v>
                </c:pt>
                <c:pt idx="89">
                  <c:v>0.6035356148895467</c:v>
                </c:pt>
                <c:pt idx="90">
                  <c:v>0.6033029785783349</c:v>
                </c:pt>
                <c:pt idx="91">
                  <c:v>0.5953146782021186</c:v>
                </c:pt>
                <c:pt idx="92">
                  <c:v>0.5941934252274429</c:v>
                </c:pt>
                <c:pt idx="93">
                  <c:v>0.5802036167446699</c:v>
                </c:pt>
                <c:pt idx="94">
                  <c:v>0.5752279271673207</c:v>
                </c:pt>
                <c:pt idx="95">
                  <c:v>0.5607457763845898</c:v>
                </c:pt>
                <c:pt idx="96">
                  <c:v>0.5562985771930108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0.9973512102418866</c:v>
                </c:pt>
                <c:pt idx="3">
                  <c:v>0.9824262834970482</c:v>
                </c:pt>
                <c:pt idx="4">
                  <c:v>0.9814414889087223</c:v>
                </c:pt>
                <c:pt idx="5">
                  <c:v>0.9660954159404533</c:v>
                </c:pt>
                <c:pt idx="6">
                  <c:v>0.9542532490349758</c:v>
                </c:pt>
                <c:pt idx="7">
                  <c:v>0.9322752011581421</c:v>
                </c:pt>
                <c:pt idx="8">
                  <c:v>0.9250998992907665</c:v>
                </c:pt>
                <c:pt idx="9">
                  <c:v>0.9223694234339127</c:v>
                </c:pt>
                <c:pt idx="10">
                  <c:v>0.9137496551172849</c:v>
                </c:pt>
                <c:pt idx="11">
                  <c:v>0.9031773638406572</c:v>
                </c:pt>
                <c:pt idx="12">
                  <c:v>0.8993054998947123</c:v>
                </c:pt>
                <c:pt idx="13">
                  <c:v>0.8981204233856228</c:v>
                </c:pt>
                <c:pt idx="14">
                  <c:v>0.869082586477997</c:v>
                </c:pt>
                <c:pt idx="15">
                  <c:v>0.8663510166585678</c:v>
                </c:pt>
                <c:pt idx="16">
                  <c:v>0.8643064947165122</c:v>
                </c:pt>
                <c:pt idx="17">
                  <c:v>0.8614985097089335</c:v>
                </c:pt>
                <c:pt idx="18">
                  <c:v>0.8252523164442279</c:v>
                </c:pt>
                <c:pt idx="19">
                  <c:v>0.8238053890797742</c:v>
                </c:pt>
                <c:pt idx="20">
                  <c:v>0.8155206983629613</c:v>
                </c:pt>
                <c:pt idx="21">
                  <c:v>0.8016918426913133</c:v>
                </c:pt>
                <c:pt idx="22">
                  <c:v>0.7851310981556291</c:v>
                </c:pt>
                <c:pt idx="23">
                  <c:v>0.7750651186562704</c:v>
                </c:pt>
                <c:pt idx="24">
                  <c:v>0.7719953542112621</c:v>
                </c:pt>
                <c:pt idx="25">
                  <c:v>0.7681373987413072</c:v>
                </c:pt>
                <c:pt idx="26">
                  <c:v>0.7467269045222483</c:v>
                </c:pt>
                <c:pt idx="27">
                  <c:v>0.7459729941061334</c:v>
                </c:pt>
                <c:pt idx="28">
                  <c:v>0.721586823565587</c:v>
                </c:pt>
                <c:pt idx="29">
                  <c:v>0.7118164522438724</c:v>
                </c:pt>
                <c:pt idx="30">
                  <c:v>0.7112829122119949</c:v>
                </c:pt>
                <c:pt idx="31">
                  <c:v>0.7040444141490306</c:v>
                </c:pt>
                <c:pt idx="32">
                  <c:v>0.6939725863884842</c:v>
                </c:pt>
                <c:pt idx="33">
                  <c:v>0.6878146964145825</c:v>
                </c:pt>
                <c:pt idx="34">
                  <c:v>0.6859758434414579</c:v>
                </c:pt>
                <c:pt idx="35">
                  <c:v>0.6795772563375756</c:v>
                </c:pt>
                <c:pt idx="36">
                  <c:v>0.6742650895412473</c:v>
                </c:pt>
                <c:pt idx="37">
                  <c:v>0.66785589120062</c:v>
                </c:pt>
                <c:pt idx="38">
                  <c:v>0.663778858878747</c:v>
                </c:pt>
                <c:pt idx="39">
                  <c:v>0.6607199065751421</c:v>
                </c:pt>
                <c:pt idx="40">
                  <c:v>0.6602905025695376</c:v>
                </c:pt>
                <c:pt idx="41">
                  <c:v>0.6573029682009995</c:v>
                </c:pt>
                <c:pt idx="42">
                  <c:v>0.6565844690664457</c:v>
                </c:pt>
                <c:pt idx="43">
                  <c:v>0.6558524739445363</c:v>
                </c:pt>
                <c:pt idx="44">
                  <c:v>0.652791752211531</c:v>
                </c:pt>
                <c:pt idx="45">
                  <c:v>0.6519071142688343</c:v>
                </c:pt>
                <c:pt idx="46">
                  <c:v>0.651478970422682</c:v>
                </c:pt>
                <c:pt idx="47">
                  <c:v>0.6512448170444342</c:v>
                </c:pt>
                <c:pt idx="48">
                  <c:v>0.6510758408751512</c:v>
                </c:pt>
                <c:pt idx="49">
                  <c:v>0.6506948201844537</c:v>
                </c:pt>
                <c:pt idx="50">
                  <c:v>0.6503293432402218</c:v>
                </c:pt>
                <c:pt idx="51">
                  <c:v>0.6500407146639514</c:v>
                </c:pt>
                <c:pt idx="52">
                  <c:v>0.6488723299279474</c:v>
                </c:pt>
                <c:pt idx="53">
                  <c:v>0.6486091648490864</c:v>
                </c:pt>
                <c:pt idx="54">
                  <c:v>0.6480958627911264</c:v>
                </c:pt>
                <c:pt idx="55">
                  <c:v>0.6479285732865343</c:v>
                </c:pt>
                <c:pt idx="56">
                  <c:v>0.6475385726248238</c:v>
                </c:pt>
                <c:pt idx="57">
                  <c:v>0.6449720796889141</c:v>
                </c:pt>
                <c:pt idx="58">
                  <c:v>0.6442410270167647</c:v>
                </c:pt>
                <c:pt idx="59">
                  <c:v>0.6431389501624551</c:v>
                </c:pt>
                <c:pt idx="60">
                  <c:v>0.641804740990714</c:v>
                </c:pt>
                <c:pt idx="61">
                  <c:v>0.6417519210868874</c:v>
                </c:pt>
                <c:pt idx="62">
                  <c:v>0.6415685865753695</c:v>
                </c:pt>
                <c:pt idx="63">
                  <c:v>0.6413984336788016</c:v>
                </c:pt>
                <c:pt idx="64">
                  <c:v>0.6400818820909128</c:v>
                </c:pt>
                <c:pt idx="65">
                  <c:v>0.6400780575603713</c:v>
                </c:pt>
                <c:pt idx="66">
                  <c:v>0.6393715005724925</c:v>
                </c:pt>
                <c:pt idx="67">
                  <c:v>0.6393162711476791</c:v>
                </c:pt>
                <c:pt idx="68">
                  <c:v>0.6372029330192566</c:v>
                </c:pt>
                <c:pt idx="69">
                  <c:v>0.6367606217236677</c:v>
                </c:pt>
                <c:pt idx="70">
                  <c:v>0.6348324342581771</c:v>
                </c:pt>
                <c:pt idx="71">
                  <c:v>0.6334192041448428</c:v>
                </c:pt>
                <c:pt idx="72">
                  <c:v>0.6325432831949683</c:v>
                </c:pt>
                <c:pt idx="73">
                  <c:v>0.6325428633643033</c:v>
                </c:pt>
                <c:pt idx="74">
                  <c:v>0.6321900394088104</c:v>
                </c:pt>
                <c:pt idx="75">
                  <c:v>0.6318912988538832</c:v>
                </c:pt>
                <c:pt idx="76">
                  <c:v>0.6266350943505243</c:v>
                </c:pt>
                <c:pt idx="77">
                  <c:v>0.6266339042740924</c:v>
                </c:pt>
                <c:pt idx="78">
                  <c:v>0.6262567788644139</c:v>
                </c:pt>
                <c:pt idx="79">
                  <c:v>0.6255825007808132</c:v>
                </c:pt>
                <c:pt idx="80">
                  <c:v>0.62431713516119</c:v>
                </c:pt>
                <c:pt idx="81">
                  <c:v>0.6235611923374837</c:v>
                </c:pt>
                <c:pt idx="82">
                  <c:v>0.6201583359782387</c:v>
                </c:pt>
                <c:pt idx="83">
                  <c:v>0.6200349965369208</c:v>
                </c:pt>
                <c:pt idx="84">
                  <c:v>0.6160016159248923</c:v>
                </c:pt>
                <c:pt idx="85">
                  <c:v>0.6143316570237981</c:v>
                </c:pt>
                <c:pt idx="86">
                  <c:v>0.6141632361790199</c:v>
                </c:pt>
                <c:pt idx="87">
                  <c:v>0.6134774564705867</c:v>
                </c:pt>
                <c:pt idx="88">
                  <c:v>0.6129312814713185</c:v>
                </c:pt>
                <c:pt idx="89">
                  <c:v>0.6127061093989982</c:v>
                </c:pt>
                <c:pt idx="90">
                  <c:v>0.6021812549827734</c:v>
                </c:pt>
                <c:pt idx="91">
                  <c:v>0.6009737385580116</c:v>
                </c:pt>
                <c:pt idx="92">
                  <c:v>0.6006449283825919</c:v>
                </c:pt>
                <c:pt idx="93">
                  <c:v>0.5982246620000884</c:v>
                </c:pt>
                <c:pt idx="94">
                  <c:v>0.5965362766042895</c:v>
                </c:pt>
                <c:pt idx="95">
                  <c:v>0.5933379798998814</c:v>
                </c:pt>
                <c:pt idx="96">
                  <c:v>0.5776857656097318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0.987028224489867</c:v>
                </c:pt>
                <c:pt idx="3">
                  <c:v>0.9870085481201576</c:v>
                </c:pt>
                <c:pt idx="4">
                  <c:v>0.9718793797204329</c:v>
                </c:pt>
                <c:pt idx="5">
                  <c:v>0.958178628335401</c:v>
                </c:pt>
                <c:pt idx="6">
                  <c:v>0.9533866076453197</c:v>
                </c:pt>
                <c:pt idx="7">
                  <c:v>0.948375314771806</c:v>
                </c:pt>
                <c:pt idx="8">
                  <c:v>0.9396707256429935</c:v>
                </c:pt>
                <c:pt idx="9">
                  <c:v>0.9064478392942864</c:v>
                </c:pt>
                <c:pt idx="10">
                  <c:v>0.8989997269169165</c:v>
                </c:pt>
                <c:pt idx="11">
                  <c:v>0.8798099223693162</c:v>
                </c:pt>
                <c:pt idx="12">
                  <c:v>0.8789725961426055</c:v>
                </c:pt>
                <c:pt idx="13">
                  <c:v>0.8783654389074865</c:v>
                </c:pt>
                <c:pt idx="14">
                  <c:v>0.8769768794877855</c:v>
                </c:pt>
                <c:pt idx="15">
                  <c:v>0.8559695175757347</c:v>
                </c:pt>
                <c:pt idx="16">
                  <c:v>0.8380234992975523</c:v>
                </c:pt>
                <c:pt idx="17">
                  <c:v>0.8350705381675444</c:v>
                </c:pt>
                <c:pt idx="18">
                  <c:v>0.833472767419305</c:v>
                </c:pt>
                <c:pt idx="19">
                  <c:v>0.8058090947920011</c:v>
                </c:pt>
                <c:pt idx="20">
                  <c:v>0.7880522988452805</c:v>
                </c:pt>
                <c:pt idx="21">
                  <c:v>0.7777489757749403</c:v>
                </c:pt>
                <c:pt idx="22">
                  <c:v>0.7728383140252095</c:v>
                </c:pt>
                <c:pt idx="23">
                  <c:v>0.7571340015695645</c:v>
                </c:pt>
                <c:pt idx="24">
                  <c:v>0.7565860725126412</c:v>
                </c:pt>
                <c:pt idx="25">
                  <c:v>0.7512906225691898</c:v>
                </c:pt>
                <c:pt idx="26">
                  <c:v>0.7438708970303783</c:v>
                </c:pt>
                <c:pt idx="27">
                  <c:v>0.7431074678410112</c:v>
                </c:pt>
                <c:pt idx="28">
                  <c:v>0.7328762289797378</c:v>
                </c:pt>
                <c:pt idx="29">
                  <c:v>0.7232627582137356</c:v>
                </c:pt>
                <c:pt idx="30">
                  <c:v>0.7131421319771466</c:v>
                </c:pt>
                <c:pt idx="31">
                  <c:v>0.6987606505764835</c:v>
                </c:pt>
                <c:pt idx="32">
                  <c:v>0.6941754325476335</c:v>
                </c:pt>
                <c:pt idx="33">
                  <c:v>0.681765052330134</c:v>
                </c:pt>
                <c:pt idx="34">
                  <c:v>0.6755816619944792</c:v>
                </c:pt>
                <c:pt idx="35">
                  <c:v>0.673217918624596</c:v>
                </c:pt>
                <c:pt idx="36">
                  <c:v>0.6694753948464149</c:v>
                </c:pt>
                <c:pt idx="37">
                  <c:v>0.6644226518253703</c:v>
                </c:pt>
                <c:pt idx="38">
                  <c:v>0.6637885251781797</c:v>
                </c:pt>
                <c:pt idx="39">
                  <c:v>0.6562215138406847</c:v>
                </c:pt>
                <c:pt idx="40">
                  <c:v>0.6532822371698662</c:v>
                </c:pt>
                <c:pt idx="41">
                  <c:v>0.6520355455866023</c:v>
                </c:pt>
                <c:pt idx="42">
                  <c:v>0.6453835227232887</c:v>
                </c:pt>
                <c:pt idx="43">
                  <c:v>0.63989471788399</c:v>
                </c:pt>
                <c:pt idx="44">
                  <c:v>0.6392244858542978</c:v>
                </c:pt>
                <c:pt idx="45">
                  <c:v>0.6360356689245974</c:v>
                </c:pt>
                <c:pt idx="46">
                  <c:v>0.6322330940125918</c:v>
                </c:pt>
                <c:pt idx="47">
                  <c:v>0.6255220933466106</c:v>
                </c:pt>
                <c:pt idx="48">
                  <c:v>0.6249550495547007</c:v>
                </c:pt>
                <c:pt idx="49">
                  <c:v>0.6248162648945067</c:v>
                </c:pt>
                <c:pt idx="50">
                  <c:v>0.6201027704526935</c:v>
                </c:pt>
                <c:pt idx="51">
                  <c:v>0.619432368769638</c:v>
                </c:pt>
                <c:pt idx="52">
                  <c:v>0.6174055125136231</c:v>
                </c:pt>
                <c:pt idx="53">
                  <c:v>0.6139790112219722</c:v>
                </c:pt>
                <c:pt idx="54">
                  <c:v>0.6120155759081185</c:v>
                </c:pt>
                <c:pt idx="55">
                  <c:v>0.60865402038664</c:v>
                </c:pt>
                <c:pt idx="56">
                  <c:v>0.6026497012281821</c:v>
                </c:pt>
                <c:pt idx="57">
                  <c:v>0.5984649869039985</c:v>
                </c:pt>
                <c:pt idx="58">
                  <c:v>0.5898529949913142</c:v>
                </c:pt>
                <c:pt idx="59">
                  <c:v>0.5838548606556684</c:v>
                </c:pt>
                <c:pt idx="60">
                  <c:v>0.5829193270223769</c:v>
                </c:pt>
                <c:pt idx="61">
                  <c:v>0.582494424017275</c:v>
                </c:pt>
                <c:pt idx="62">
                  <c:v>0.5815389725318658</c:v>
                </c:pt>
                <c:pt idx="63">
                  <c:v>0.5811559602257704</c:v>
                </c:pt>
                <c:pt idx="64">
                  <c:v>0.5806764007901617</c:v>
                </c:pt>
                <c:pt idx="65">
                  <c:v>0.580671198999136</c:v>
                </c:pt>
                <c:pt idx="66">
                  <c:v>0.5791068191795857</c:v>
                </c:pt>
                <c:pt idx="67">
                  <c:v>0.5785102481775183</c:v>
                </c:pt>
                <c:pt idx="68">
                  <c:v>0.5769610318113971</c:v>
                </c:pt>
                <c:pt idx="69">
                  <c:v>0.5751000069293821</c:v>
                </c:pt>
                <c:pt idx="70">
                  <c:v>0.5745495104971671</c:v>
                </c:pt>
                <c:pt idx="71">
                  <c:v>0.5725146559059769</c:v>
                </c:pt>
                <c:pt idx="72">
                  <c:v>0.5715454392392136</c:v>
                </c:pt>
                <c:pt idx="73">
                  <c:v>0.5709008645443725</c:v>
                </c:pt>
                <c:pt idx="74">
                  <c:v>0.570283690919959</c:v>
                </c:pt>
                <c:pt idx="75">
                  <c:v>0.5698726488682713</c:v>
                </c:pt>
                <c:pt idx="76">
                  <c:v>0.5692322026332984</c:v>
                </c:pt>
                <c:pt idx="77">
                  <c:v>0.5631306789385445</c:v>
                </c:pt>
                <c:pt idx="78">
                  <c:v>0.5613808290000227</c:v>
                </c:pt>
                <c:pt idx="79">
                  <c:v>0.5545372079740752</c:v>
                </c:pt>
                <c:pt idx="80">
                  <c:v>0.5536185569026882</c:v>
                </c:pt>
                <c:pt idx="81">
                  <c:v>0.5516045525730278</c:v>
                </c:pt>
                <c:pt idx="82">
                  <c:v>0.5424442676695924</c:v>
                </c:pt>
                <c:pt idx="83">
                  <c:v>0.5375438487416693</c:v>
                </c:pt>
                <c:pt idx="84">
                  <c:v>0.5369624500861505</c:v>
                </c:pt>
                <c:pt idx="85">
                  <c:v>0.5339012856828516</c:v>
                </c:pt>
                <c:pt idx="86">
                  <c:v>0.5336592648988452</c:v>
                </c:pt>
                <c:pt idx="87">
                  <c:v>0.5328466895928469</c:v>
                </c:pt>
                <c:pt idx="88">
                  <c:v>0.5316179347482326</c:v>
                </c:pt>
                <c:pt idx="89">
                  <c:v>0.5298762452733017</c:v>
                </c:pt>
                <c:pt idx="90">
                  <c:v>0.5233442049625625</c:v>
                </c:pt>
                <c:pt idx="91">
                  <c:v>0.5230795860769332</c:v>
                </c:pt>
                <c:pt idx="92">
                  <c:v>0.522028863282666</c:v>
                </c:pt>
                <c:pt idx="93">
                  <c:v>0.5217842662302478</c:v>
                </c:pt>
                <c:pt idx="94">
                  <c:v>0.5208378453660024</c:v>
                </c:pt>
                <c:pt idx="95">
                  <c:v>0.5154926397851669</c:v>
                </c:pt>
                <c:pt idx="96">
                  <c:v>0.5098383558762315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18137158"/>
        <c:axId val="29016695"/>
      </c:lineChart>
      <c:catAx>
        <c:axId val="1813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9016695"/>
        <c:crosses val="autoZero"/>
        <c:auto val="1"/>
        <c:lblOffset val="100"/>
        <c:tickLblSkip val="4"/>
        <c:noMultiLvlLbl val="0"/>
      </c:catAx>
      <c:valAx>
        <c:axId val="2901669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813715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19</v>
      </c>
      <c r="C4" s="44"/>
      <c r="D4" s="44"/>
      <c r="E4" s="41" t="s">
        <v>54</v>
      </c>
      <c r="F4" s="44" t="s">
        <v>37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107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52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1845835125.3325002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747223328.3024995</v>
      </c>
      <c r="G39" s="42">
        <v>0.4048158570868556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1098611797.0300012</v>
      </c>
      <c r="G40" s="42">
        <v>0.5951841429131447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39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19</v>
      </c>
      <c r="C4" s="44"/>
      <c r="D4" s="44"/>
      <c r="E4" s="41" t="s">
        <v>54</v>
      </c>
      <c r="F4" s="44" t="s">
        <v>37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107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52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2720873.68</v>
      </c>
      <c r="C7" s="36">
        <v>2746945.224090909</v>
      </c>
      <c r="D7" s="36">
        <v>2940753.8674999997</v>
      </c>
      <c r="E7" s="36">
        <v>2842291.8099999996</v>
      </c>
      <c r="F7" s="36"/>
    </row>
    <row r="8" spans="1:6" ht="12.75">
      <c r="A8" s="35" t="s">
        <v>5</v>
      </c>
      <c r="B8" s="36">
        <v>2627642.38</v>
      </c>
      <c r="C8" s="36">
        <v>2676171.7181818183</v>
      </c>
      <c r="D8" s="36">
        <v>2891553.18</v>
      </c>
      <c r="E8" s="36">
        <v>2766954.17</v>
      </c>
      <c r="F8" s="36"/>
    </row>
    <row r="9" spans="1:6" ht="12.75">
      <c r="A9" s="35" t="s">
        <v>43</v>
      </c>
      <c r="B9" s="36">
        <v>2544462.76</v>
      </c>
      <c r="C9" s="36">
        <v>2638577.1595454547</v>
      </c>
      <c r="D9" s="36">
        <v>2794084.9274999998</v>
      </c>
      <c r="E9" s="36">
        <v>2745599.4800000004</v>
      </c>
      <c r="F9" s="36"/>
    </row>
    <row r="10" spans="1:6" ht="12.75">
      <c r="A10" s="35" t="s">
        <v>16</v>
      </c>
      <c r="B10" s="36">
        <v>2527036.39</v>
      </c>
      <c r="C10" s="36">
        <v>2570416.6149999998</v>
      </c>
      <c r="D10" s="36">
        <v>2796908.7425</v>
      </c>
      <c r="E10" s="36">
        <v>2715694.055</v>
      </c>
      <c r="F10" s="36"/>
    </row>
    <row r="11" spans="1:6" ht="12.75">
      <c r="A11" s="35" t="s">
        <v>91</v>
      </c>
      <c r="B11" s="36">
        <v>2548375.74</v>
      </c>
      <c r="C11" s="36">
        <v>2533396.611818182</v>
      </c>
      <c r="D11" s="36">
        <v>2702745.1175</v>
      </c>
      <c r="E11" s="36">
        <v>2643171.3549999995</v>
      </c>
      <c r="F11" s="36"/>
    </row>
    <row r="12" spans="1:6" ht="12.75">
      <c r="A12" s="35" t="s">
        <v>21</v>
      </c>
      <c r="B12" s="36">
        <v>2498728.48</v>
      </c>
      <c r="C12" s="36">
        <v>2509936.914090909</v>
      </c>
      <c r="D12" s="36">
        <v>2664151.2225</v>
      </c>
      <c r="E12" s="36">
        <v>2606185.42</v>
      </c>
      <c r="F12" s="36"/>
    </row>
    <row r="13" spans="1:6" ht="12.75">
      <c r="A13" s="35" t="s">
        <v>64</v>
      </c>
      <c r="B13" s="36">
        <v>2430809.06</v>
      </c>
      <c r="C13" s="36">
        <v>2472858.8690909096</v>
      </c>
      <c r="D13" s="36">
        <v>2666149.6275</v>
      </c>
      <c r="E13" s="36">
        <v>2536871.4175</v>
      </c>
      <c r="F13" s="36"/>
    </row>
    <row r="14" spans="1:6" ht="12.75">
      <c r="A14" s="35" t="s">
        <v>45</v>
      </c>
      <c r="B14" s="36">
        <v>2382488</v>
      </c>
      <c r="C14" s="36">
        <v>2421160.059545454</v>
      </c>
      <c r="D14" s="36">
        <v>2599314.3975000004</v>
      </c>
      <c r="E14" s="36">
        <v>2491517.5524999998</v>
      </c>
      <c r="F14" s="36"/>
    </row>
    <row r="15" spans="1:6" ht="12.75">
      <c r="A15" s="35" t="s">
        <v>108</v>
      </c>
      <c r="B15" s="36">
        <v>2326621.97</v>
      </c>
      <c r="C15" s="36">
        <v>2407037.382727273</v>
      </c>
      <c r="D15" s="36">
        <v>2569362.135</v>
      </c>
      <c r="E15" s="36">
        <v>2446604.87</v>
      </c>
      <c r="F15" s="36"/>
    </row>
    <row r="16" spans="1:6" ht="12.75">
      <c r="A16" s="35" t="s">
        <v>39</v>
      </c>
      <c r="B16" s="36">
        <v>2402086.12</v>
      </c>
      <c r="C16" s="36">
        <v>2376719.3399999994</v>
      </c>
      <c r="D16" s="36">
        <v>2576249.665</v>
      </c>
      <c r="E16" s="36">
        <v>2387426.805</v>
      </c>
      <c r="F16" s="36"/>
    </row>
    <row r="17" spans="1:6" ht="12.75">
      <c r="A17" s="35" t="s">
        <v>76</v>
      </c>
      <c r="B17" s="36">
        <v>2359523.62</v>
      </c>
      <c r="C17" s="36">
        <v>2360666.74</v>
      </c>
      <c r="D17" s="36">
        <v>2525498.83</v>
      </c>
      <c r="E17" s="36">
        <v>2382870.7575</v>
      </c>
      <c r="F17" s="36"/>
    </row>
    <row r="18" spans="1:6" ht="12.75">
      <c r="A18" s="35" t="s">
        <v>10</v>
      </c>
      <c r="B18" s="36">
        <v>2293291.21</v>
      </c>
      <c r="C18" s="36">
        <v>2330846.9009090904</v>
      </c>
      <c r="D18" s="36">
        <v>2501492.8074999996</v>
      </c>
      <c r="E18" s="36">
        <v>2358560.87</v>
      </c>
      <c r="F18" s="36"/>
    </row>
    <row r="19" spans="1:6" ht="12.75">
      <c r="A19" s="35" t="s">
        <v>14</v>
      </c>
      <c r="B19" s="36">
        <v>2270398.89</v>
      </c>
      <c r="C19" s="36">
        <v>2303115.1436363636</v>
      </c>
      <c r="D19" s="36">
        <v>2473156.2075</v>
      </c>
      <c r="E19" s="36">
        <v>2310502.49</v>
      </c>
      <c r="F19" s="36"/>
    </row>
    <row r="20" spans="1:6" ht="12.75">
      <c r="A20" s="35" t="s">
        <v>8</v>
      </c>
      <c r="B20" s="36">
        <v>2284866.13</v>
      </c>
      <c r="C20" s="36">
        <v>2275132.566818182</v>
      </c>
      <c r="D20" s="36">
        <v>2434765.035</v>
      </c>
      <c r="E20" s="36">
        <v>2283904.8</v>
      </c>
      <c r="F20" s="36"/>
    </row>
    <row r="21" spans="1:6" ht="12.75">
      <c r="A21" s="35" t="s">
        <v>24</v>
      </c>
      <c r="B21" s="36">
        <v>2223451.95</v>
      </c>
      <c r="C21" s="36">
        <v>2260221.2154545453</v>
      </c>
      <c r="D21" s="36">
        <v>2435846.11</v>
      </c>
      <c r="E21" s="36">
        <v>2285977.0675</v>
      </c>
      <c r="F21" s="36"/>
    </row>
    <row r="22" spans="1:6" ht="12.75">
      <c r="A22" s="35" t="s">
        <v>106</v>
      </c>
      <c r="B22" s="36">
        <v>2226405.5</v>
      </c>
      <c r="C22" s="36">
        <v>2251745.4995454545</v>
      </c>
      <c r="D22" s="36">
        <v>2445069.205</v>
      </c>
      <c r="E22" s="36">
        <v>2266172.0949999997</v>
      </c>
      <c r="F22" s="36"/>
    </row>
    <row r="23" spans="1:6" ht="12.75">
      <c r="A23" s="35" t="s">
        <v>6</v>
      </c>
      <c r="B23" s="36">
        <v>2235212.43</v>
      </c>
      <c r="C23" s="36">
        <v>2282555.078181818</v>
      </c>
      <c r="D23" s="36">
        <v>2440152.105</v>
      </c>
      <c r="E23" s="36">
        <v>2263722.105</v>
      </c>
      <c r="F23" s="36"/>
    </row>
    <row r="24" spans="1:6" ht="12.75">
      <c r="A24" s="35" t="s">
        <v>78</v>
      </c>
      <c r="B24" s="36">
        <v>2203179.14</v>
      </c>
      <c r="C24" s="36">
        <v>2276014.5745454547</v>
      </c>
      <c r="D24" s="36">
        <v>2427480.4800000004</v>
      </c>
      <c r="E24" s="36">
        <v>2243792.7525000004</v>
      </c>
      <c r="F24" s="36"/>
    </row>
    <row r="25" spans="1:6" ht="12.75">
      <c r="A25" s="35" t="s">
        <v>88</v>
      </c>
      <c r="B25" s="36">
        <v>2140538.32</v>
      </c>
      <c r="C25" s="36">
        <v>2257893.815909091</v>
      </c>
      <c r="D25" s="36">
        <v>2394802.8775</v>
      </c>
      <c r="E25" s="36">
        <v>2224332.5175</v>
      </c>
      <c r="F25" s="36"/>
    </row>
    <row r="26" spans="1:6" ht="12.75">
      <c r="A26" s="35" t="s">
        <v>28</v>
      </c>
      <c r="B26" s="36">
        <v>2284913.81</v>
      </c>
      <c r="C26" s="36">
        <v>2275423.934090909</v>
      </c>
      <c r="D26" s="36">
        <v>2386680.3825</v>
      </c>
      <c r="E26" s="36">
        <v>2256314.9374999995</v>
      </c>
      <c r="F26" s="36"/>
    </row>
    <row r="27" spans="1:6" ht="12.75">
      <c r="A27" s="35" t="s">
        <v>124</v>
      </c>
      <c r="B27" s="36">
        <v>2180220.27</v>
      </c>
      <c r="C27" s="36">
        <v>2326039.997727273</v>
      </c>
      <c r="D27" s="36">
        <v>2385023.68</v>
      </c>
      <c r="E27" s="36">
        <v>2283397.6100000003</v>
      </c>
      <c r="F27" s="36"/>
    </row>
    <row r="28" spans="1:6" ht="12.75">
      <c r="A28" s="35" t="s">
        <v>65</v>
      </c>
      <c r="B28" s="36">
        <v>2224933.43</v>
      </c>
      <c r="C28" s="36">
        <v>2386225.149090909</v>
      </c>
      <c r="D28" s="36">
        <v>2441755.7425</v>
      </c>
      <c r="E28" s="36">
        <v>2428139.5675</v>
      </c>
      <c r="F28" s="36"/>
    </row>
    <row r="29" spans="1:6" ht="12.75">
      <c r="A29" s="35" t="s">
        <v>0</v>
      </c>
      <c r="B29" s="36">
        <v>2174869.75</v>
      </c>
      <c r="C29" s="36">
        <v>2425394.274090909</v>
      </c>
      <c r="D29" s="36">
        <v>2486222.0475</v>
      </c>
      <c r="E29" s="36">
        <v>2398168.4225000003</v>
      </c>
      <c r="F29" s="36"/>
    </row>
    <row r="30" spans="1:6" ht="12.75">
      <c r="A30" s="35" t="s">
        <v>89</v>
      </c>
      <c r="B30" s="36">
        <v>2203962.3</v>
      </c>
      <c r="C30" s="36">
        <v>2440726.847727273</v>
      </c>
      <c r="D30" s="36">
        <v>2456533.315</v>
      </c>
      <c r="E30" s="36">
        <v>2336052.605</v>
      </c>
      <c r="F30" s="36"/>
    </row>
    <row r="31" spans="1:6" ht="12.75">
      <c r="A31" s="35" t="s">
        <v>115</v>
      </c>
      <c r="B31" s="36">
        <v>2287370.64</v>
      </c>
      <c r="C31" s="36">
        <v>2459926.8240909097</v>
      </c>
      <c r="D31" s="36">
        <v>2369227.395</v>
      </c>
      <c r="E31" s="36">
        <v>2425822.145</v>
      </c>
      <c r="F31" s="36"/>
    </row>
    <row r="32" spans="1:6" ht="12.75">
      <c r="A32" s="35" t="s">
        <v>84</v>
      </c>
      <c r="B32" s="36">
        <v>2410624.39</v>
      </c>
      <c r="C32" s="36">
        <v>2470978.1254545455</v>
      </c>
      <c r="D32" s="36">
        <v>2461966.225</v>
      </c>
      <c r="E32" s="36">
        <v>2468920.2875</v>
      </c>
      <c r="F32" s="36"/>
    </row>
    <row r="33" spans="1:6" ht="12.75">
      <c r="A33" s="35" t="s">
        <v>63</v>
      </c>
      <c r="B33" s="36">
        <v>2382483.47</v>
      </c>
      <c r="C33" s="36">
        <v>2448055.794090909</v>
      </c>
      <c r="D33" s="36">
        <v>2403032.19</v>
      </c>
      <c r="E33" s="36">
        <v>2460281.9625000004</v>
      </c>
      <c r="F33" s="36"/>
    </row>
    <row r="34" spans="1:6" ht="12.75">
      <c r="A34" s="35" t="s">
        <v>38</v>
      </c>
      <c r="B34" s="36">
        <v>2314167.65</v>
      </c>
      <c r="C34" s="36">
        <v>2375259.4763636366</v>
      </c>
      <c r="D34" s="36">
        <v>2300383.8675</v>
      </c>
      <c r="E34" s="36">
        <v>2338501.975</v>
      </c>
      <c r="F34" s="36"/>
    </row>
    <row r="35" spans="1:6" ht="12.75">
      <c r="A35" s="35" t="s">
        <v>109</v>
      </c>
      <c r="B35" s="36">
        <v>2232233.63</v>
      </c>
      <c r="C35" s="36">
        <v>2277900.775</v>
      </c>
      <c r="D35" s="36">
        <v>2335584.455</v>
      </c>
      <c r="E35" s="36">
        <v>2236617.3575</v>
      </c>
      <c r="F35" s="36"/>
    </row>
    <row r="36" spans="1:6" ht="12.75">
      <c r="A36" s="35" t="s">
        <v>50</v>
      </c>
      <c r="B36" s="36">
        <v>2074533.75</v>
      </c>
      <c r="C36" s="36">
        <v>2242957.965909091</v>
      </c>
      <c r="D36" s="36">
        <v>2408914.0775</v>
      </c>
      <c r="E36" s="36">
        <v>2202389.67</v>
      </c>
      <c r="F36" s="36"/>
    </row>
    <row r="37" spans="1:6" ht="12.75">
      <c r="A37" s="35" t="s">
        <v>112</v>
      </c>
      <c r="B37" s="36">
        <v>2062670.59</v>
      </c>
      <c r="C37" s="36">
        <v>2199889.1563636363</v>
      </c>
      <c r="D37" s="36">
        <v>2307269.625</v>
      </c>
      <c r="E37" s="36">
        <v>2026562.0574999999</v>
      </c>
      <c r="F37" s="36"/>
    </row>
    <row r="38" spans="1:6" ht="12.75">
      <c r="A38" s="35" t="s">
        <v>9</v>
      </c>
      <c r="B38" s="36">
        <v>1934445.9</v>
      </c>
      <c r="C38" s="36">
        <v>2086402.0645454542</v>
      </c>
      <c r="D38" s="36">
        <v>2343155.3825</v>
      </c>
      <c r="E38" s="36">
        <v>1947293.83</v>
      </c>
      <c r="F38" s="36"/>
    </row>
    <row r="39" spans="1:6" ht="12.75">
      <c r="A39" s="35" t="s">
        <v>47</v>
      </c>
      <c r="B39" s="36">
        <v>1939679.32</v>
      </c>
      <c r="C39" s="36">
        <v>2033874.0354545452</v>
      </c>
      <c r="D39" s="36">
        <v>2402394.8725</v>
      </c>
      <c r="E39" s="36">
        <v>1982368.28</v>
      </c>
      <c r="F39" s="36"/>
    </row>
    <row r="40" spans="1:6" ht="12.75">
      <c r="A40" s="35" t="s">
        <v>85</v>
      </c>
      <c r="B40" s="36">
        <v>1835413.65</v>
      </c>
      <c r="C40" s="36">
        <v>2017743.6545454548</v>
      </c>
      <c r="D40" s="36">
        <v>2426853.8875</v>
      </c>
      <c r="E40" s="36">
        <v>1950263.395</v>
      </c>
      <c r="F40" s="36"/>
    </row>
    <row r="41" spans="1:6" ht="12.75">
      <c r="A41" s="35" t="s">
        <v>41</v>
      </c>
      <c r="B41" s="36">
        <v>2117349.12</v>
      </c>
      <c r="C41" s="36">
        <v>2104449.326363636</v>
      </c>
      <c r="D41" s="36">
        <v>2322376.885</v>
      </c>
      <c r="E41" s="36">
        <v>1911599.8475</v>
      </c>
      <c r="F41" s="36"/>
    </row>
    <row r="42" spans="1:6" ht="12.75">
      <c r="A42" s="35" t="s">
        <v>66</v>
      </c>
      <c r="B42" s="36">
        <v>2024266.47</v>
      </c>
      <c r="C42" s="36">
        <v>2155191.5868181824</v>
      </c>
      <c r="D42" s="36">
        <v>2347093.475</v>
      </c>
      <c r="E42" s="36">
        <v>1907759.9700000002</v>
      </c>
      <c r="F42" s="36"/>
    </row>
    <row r="43" spans="1:6" ht="12.75">
      <c r="A43" s="35" t="s">
        <v>36</v>
      </c>
      <c r="B43" s="36">
        <v>2214278.82</v>
      </c>
      <c r="C43" s="36">
        <v>2191778.5177272726</v>
      </c>
      <c r="D43" s="36">
        <v>2347097.9325</v>
      </c>
      <c r="E43" s="36">
        <v>1903407.3824999998</v>
      </c>
      <c r="F43" s="36"/>
    </row>
    <row r="44" spans="1:6" ht="12.75">
      <c r="A44" s="35" t="s">
        <v>71</v>
      </c>
      <c r="B44" s="36">
        <v>2266663.84</v>
      </c>
      <c r="C44" s="36">
        <v>2189076.5268181814</v>
      </c>
      <c r="D44" s="36">
        <v>2369225.8225000002</v>
      </c>
      <c r="E44" s="36">
        <v>1936438.31</v>
      </c>
      <c r="F44" s="36"/>
    </row>
    <row r="45" spans="1:6" ht="12.75">
      <c r="A45" s="35" t="s">
        <v>95</v>
      </c>
      <c r="B45" s="36">
        <v>2099366.76</v>
      </c>
      <c r="C45" s="36">
        <v>2159258.4695454543</v>
      </c>
      <c r="D45" s="36">
        <v>2459275.045</v>
      </c>
      <c r="E45" s="36">
        <v>1912566.9000000001</v>
      </c>
      <c r="F45" s="36"/>
    </row>
    <row r="46" spans="1:6" ht="12.75">
      <c r="A46" s="35" t="s">
        <v>27</v>
      </c>
      <c r="B46" s="36">
        <v>2095188.93</v>
      </c>
      <c r="C46" s="36">
        <v>2197439.402727273</v>
      </c>
      <c r="D46" s="36">
        <v>2394596.0125</v>
      </c>
      <c r="E46" s="36">
        <v>1883873.2724999997</v>
      </c>
      <c r="F46" s="36"/>
    </row>
    <row r="47" spans="1:6" ht="12.75">
      <c r="A47" s="35" t="s">
        <v>62</v>
      </c>
      <c r="B47" s="36">
        <v>2069838.53</v>
      </c>
      <c r="C47" s="36">
        <v>2224951.267727273</v>
      </c>
      <c r="D47" s="36">
        <v>2366785.35</v>
      </c>
      <c r="E47" s="36">
        <v>1863209.6325</v>
      </c>
      <c r="F47" s="36"/>
    </row>
    <row r="48" spans="1:6" ht="12.75">
      <c r="A48" s="35" t="s">
        <v>122</v>
      </c>
      <c r="B48" s="36">
        <v>2107293.39</v>
      </c>
      <c r="C48" s="36">
        <v>2254599.97</v>
      </c>
      <c r="D48" s="36">
        <v>2403916.7199999997</v>
      </c>
      <c r="E48" s="36">
        <v>1906866.0875</v>
      </c>
      <c r="F48" s="36"/>
    </row>
    <row r="49" spans="1:6" ht="12.75">
      <c r="A49" s="35" t="s">
        <v>58</v>
      </c>
      <c r="B49" s="36">
        <v>2125862.64</v>
      </c>
      <c r="C49" s="36">
        <v>2247200.4136363636</v>
      </c>
      <c r="D49" s="36">
        <v>2439275.0700000003</v>
      </c>
      <c r="E49" s="36">
        <v>1962334.9199999997</v>
      </c>
      <c r="F49" s="36"/>
    </row>
    <row r="50" spans="1:6" ht="12.75">
      <c r="A50" s="35" t="s">
        <v>110</v>
      </c>
      <c r="B50" s="36">
        <v>2067058.82</v>
      </c>
      <c r="C50" s="36">
        <v>2227666.3186363634</v>
      </c>
      <c r="D50" s="36">
        <v>2415780.17</v>
      </c>
      <c r="E50" s="36">
        <v>1942803.3325</v>
      </c>
      <c r="F50" s="36"/>
    </row>
    <row r="51" spans="1:6" ht="12.75">
      <c r="A51" s="35" t="s">
        <v>79</v>
      </c>
      <c r="B51" s="36">
        <v>2177427.57</v>
      </c>
      <c r="C51" s="36">
        <v>2251193.1668181815</v>
      </c>
      <c r="D51" s="36">
        <v>2403718.88</v>
      </c>
      <c r="E51" s="36">
        <v>1951147.8625</v>
      </c>
      <c r="F51" s="36"/>
    </row>
    <row r="52" spans="1:6" ht="12.75">
      <c r="A52" s="35" t="s">
        <v>113</v>
      </c>
      <c r="B52" s="36">
        <v>2211878.35</v>
      </c>
      <c r="C52" s="36">
        <v>2293296.005454546</v>
      </c>
      <c r="D52" s="36">
        <v>2413041.9699999997</v>
      </c>
      <c r="E52" s="36">
        <v>2015844.6375000002</v>
      </c>
      <c r="F52" s="36"/>
    </row>
    <row r="53" spans="1:6" ht="12.75">
      <c r="A53" s="35" t="s">
        <v>3</v>
      </c>
      <c r="B53" s="36">
        <v>2251663.9</v>
      </c>
      <c r="C53" s="36">
        <v>2300618.203181819</v>
      </c>
      <c r="D53" s="36">
        <v>2397449.3274999997</v>
      </c>
      <c r="E53" s="36">
        <v>2051572.1425</v>
      </c>
      <c r="F53" s="36"/>
    </row>
    <row r="54" spans="1:6" ht="12.75">
      <c r="A54" s="35" t="s">
        <v>2</v>
      </c>
      <c r="B54" s="36">
        <v>2213980.47</v>
      </c>
      <c r="C54" s="36">
        <v>2298255.4518181817</v>
      </c>
      <c r="D54" s="36">
        <v>2367904.3</v>
      </c>
      <c r="E54" s="36">
        <v>2023204.8375000001</v>
      </c>
      <c r="F54" s="36"/>
    </row>
    <row r="55" spans="1:6" ht="12.75">
      <c r="A55" s="35" t="s">
        <v>72</v>
      </c>
      <c r="B55" s="36">
        <v>2246614.76</v>
      </c>
      <c r="C55" s="36">
        <v>2203208.730454546</v>
      </c>
      <c r="D55" s="36">
        <v>2294926.115</v>
      </c>
      <c r="E55" s="36">
        <v>1964459.6475</v>
      </c>
      <c r="F55" s="36"/>
    </row>
    <row r="56" spans="1:6" ht="12.75">
      <c r="A56" s="35" t="s">
        <v>126</v>
      </c>
      <c r="B56" s="36">
        <v>2102055.95</v>
      </c>
      <c r="C56" s="36">
        <v>2188232.734545455</v>
      </c>
      <c r="D56" s="36">
        <v>2250981.8425</v>
      </c>
      <c r="E56" s="36">
        <v>2080265.0699999998</v>
      </c>
      <c r="F56" s="36"/>
    </row>
    <row r="57" spans="1:6" ht="12.75">
      <c r="A57" s="35" t="s">
        <v>35</v>
      </c>
      <c r="B57" s="36">
        <v>2069498.25</v>
      </c>
      <c r="C57" s="36">
        <v>2217153.515454545</v>
      </c>
      <c r="D57" s="36">
        <v>2240685.0175</v>
      </c>
      <c r="E57" s="36">
        <v>2086363.2125</v>
      </c>
      <c r="F57" s="36"/>
    </row>
    <row r="58" spans="1:6" ht="12.75">
      <c r="A58" s="35" t="s">
        <v>93</v>
      </c>
      <c r="B58" s="36">
        <v>2071968.08</v>
      </c>
      <c r="C58" s="36">
        <v>2221711.080909091</v>
      </c>
      <c r="D58" s="36">
        <v>2249750.2649999997</v>
      </c>
      <c r="E58" s="36">
        <v>2057966.9875</v>
      </c>
      <c r="F58" s="36"/>
    </row>
    <row r="59" spans="1:6" ht="12.75">
      <c r="A59" s="35" t="s">
        <v>61</v>
      </c>
      <c r="B59" s="36">
        <v>2231755.09</v>
      </c>
      <c r="C59" s="36">
        <v>2278173.004090909</v>
      </c>
      <c r="D59" s="36">
        <v>2322838.86</v>
      </c>
      <c r="E59" s="36">
        <v>2084107.745</v>
      </c>
      <c r="F59" s="36"/>
    </row>
    <row r="60" spans="1:6" ht="12.75">
      <c r="A60" s="35" t="s">
        <v>116</v>
      </c>
      <c r="B60" s="36">
        <v>2256052.32</v>
      </c>
      <c r="C60" s="36">
        <v>2350612.4813636364</v>
      </c>
      <c r="D60" s="36">
        <v>2372508.2075</v>
      </c>
      <c r="E60" s="36">
        <v>2099697.2275</v>
      </c>
      <c r="F60" s="36"/>
    </row>
    <row r="61" spans="1:6" ht="12.75">
      <c r="A61" s="35" t="s">
        <v>114</v>
      </c>
      <c r="B61" s="36">
        <v>2410906.86</v>
      </c>
      <c r="C61" s="36">
        <v>2389650.5527272727</v>
      </c>
      <c r="D61" s="36">
        <v>2397463.6525</v>
      </c>
      <c r="E61" s="36">
        <v>2116351.96</v>
      </c>
      <c r="F61" s="36"/>
    </row>
    <row r="62" spans="1:6" ht="12.75">
      <c r="A62" s="35" t="s">
        <v>70</v>
      </c>
      <c r="B62" s="36">
        <v>2364203.83</v>
      </c>
      <c r="C62" s="36">
        <v>2396036.591818181</v>
      </c>
      <c r="D62" s="36">
        <v>2438642.16</v>
      </c>
      <c r="E62" s="36">
        <v>2133703.7275</v>
      </c>
      <c r="F62" s="36"/>
    </row>
    <row r="63" spans="1:6" ht="12.75">
      <c r="A63" s="35" t="s">
        <v>102</v>
      </c>
      <c r="B63" s="36">
        <v>2197527.71</v>
      </c>
      <c r="C63" s="36">
        <v>2412460.945454546</v>
      </c>
      <c r="D63" s="36">
        <v>2429403.0825</v>
      </c>
      <c r="E63" s="36">
        <v>2088718.8175</v>
      </c>
      <c r="F63" s="36"/>
    </row>
    <row r="64" spans="1:6" ht="12.75">
      <c r="A64" s="35" t="s">
        <v>118</v>
      </c>
      <c r="B64" s="36">
        <v>2315614.07</v>
      </c>
      <c r="C64" s="36">
        <v>2411139.787727273</v>
      </c>
      <c r="D64" s="36">
        <v>2437215.025</v>
      </c>
      <c r="E64" s="36">
        <v>2122088.0125</v>
      </c>
      <c r="F64" s="36"/>
    </row>
    <row r="65" spans="1:6" ht="12.75">
      <c r="A65" s="35" t="s">
        <v>46</v>
      </c>
      <c r="B65" s="36">
        <v>2232907.16</v>
      </c>
      <c r="C65" s="36">
        <v>2400065.098636363</v>
      </c>
      <c r="D65" s="36">
        <v>2474764.565</v>
      </c>
      <c r="E65" s="36">
        <v>2128731.9975</v>
      </c>
      <c r="F65" s="36"/>
    </row>
    <row r="66" spans="1:6" ht="12.75">
      <c r="A66" s="35" t="s">
        <v>117</v>
      </c>
      <c r="B66" s="36">
        <v>2178280.4</v>
      </c>
      <c r="C66" s="36">
        <v>2379347.2490909095</v>
      </c>
      <c r="D66" s="36">
        <v>2425393.1175</v>
      </c>
      <c r="E66" s="36">
        <v>2092260.8299999998</v>
      </c>
      <c r="F66" s="36"/>
    </row>
    <row r="67" spans="1:6" ht="12.75">
      <c r="A67" s="35" t="s">
        <v>94</v>
      </c>
      <c r="B67" s="36">
        <v>2253369.38</v>
      </c>
      <c r="C67" s="36">
        <v>2378060.300909091</v>
      </c>
      <c r="D67" s="36">
        <v>2377801.5425</v>
      </c>
      <c r="E67" s="36">
        <v>2082605.5875000001</v>
      </c>
      <c r="F67" s="36"/>
    </row>
    <row r="68" spans="1:6" ht="12.75">
      <c r="A68" s="35" t="s">
        <v>26</v>
      </c>
      <c r="B68" s="36">
        <v>2341047.09</v>
      </c>
      <c r="C68" s="36">
        <v>2365391.055454545</v>
      </c>
      <c r="D68" s="36">
        <v>2297815.24</v>
      </c>
      <c r="E68" s="36">
        <v>2123840.5675</v>
      </c>
      <c r="F68" s="36"/>
    </row>
    <row r="69" spans="1:6" ht="12.75">
      <c r="A69" s="35" t="s">
        <v>98</v>
      </c>
      <c r="B69" s="36">
        <v>2485509.87</v>
      </c>
      <c r="C69" s="36">
        <v>2383245.3236363637</v>
      </c>
      <c r="D69" s="36">
        <v>2234361.0725</v>
      </c>
      <c r="E69" s="36">
        <v>2122069.0025</v>
      </c>
      <c r="F69" s="36"/>
    </row>
    <row r="70" spans="1:6" ht="12.75">
      <c r="A70" s="35" t="s">
        <v>51</v>
      </c>
      <c r="B70" s="36">
        <v>2381039.54</v>
      </c>
      <c r="C70" s="36">
        <v>2380579.635909091</v>
      </c>
      <c r="D70" s="36">
        <v>2163755.395</v>
      </c>
      <c r="E70" s="36">
        <v>2130284.81</v>
      </c>
      <c r="F70" s="36"/>
    </row>
    <row r="71" spans="1:6" ht="12.75">
      <c r="A71" s="35" t="s">
        <v>87</v>
      </c>
      <c r="B71" s="36">
        <v>2371937.05</v>
      </c>
      <c r="C71" s="36">
        <v>2386265.1686363635</v>
      </c>
      <c r="D71" s="36">
        <v>2222381.6675</v>
      </c>
      <c r="E71" s="36">
        <v>2108510.1575</v>
      </c>
      <c r="F71" s="36"/>
    </row>
    <row r="72" spans="1:6" ht="12.75">
      <c r="A72" s="35" t="s">
        <v>44</v>
      </c>
      <c r="B72" s="36">
        <v>2452233.94</v>
      </c>
      <c r="C72" s="36">
        <v>2378202.119090909</v>
      </c>
      <c r="D72" s="36">
        <v>2345680.9299999997</v>
      </c>
      <c r="E72" s="36">
        <v>2114171.785</v>
      </c>
      <c r="F72" s="36"/>
    </row>
    <row r="73" spans="1:6" ht="12.75">
      <c r="A73" s="35" t="s">
        <v>22</v>
      </c>
      <c r="B73" s="36">
        <v>2474461.49</v>
      </c>
      <c r="C73" s="36">
        <v>2315370.0427272734</v>
      </c>
      <c r="D73" s="36">
        <v>2338415.8825</v>
      </c>
      <c r="E73" s="36">
        <v>2101709.0225</v>
      </c>
      <c r="F73" s="36"/>
    </row>
    <row r="74" spans="1:6" ht="12.75">
      <c r="A74" s="35" t="s">
        <v>120</v>
      </c>
      <c r="B74" s="36">
        <v>2369277.57</v>
      </c>
      <c r="C74" s="36">
        <v>2281887.9827272724</v>
      </c>
      <c r="D74" s="36">
        <v>2301014.6975</v>
      </c>
      <c r="E74" s="36">
        <v>2155623.9725</v>
      </c>
      <c r="F74" s="36"/>
    </row>
    <row r="75" spans="1:6" ht="12.75">
      <c r="A75" s="35" t="s">
        <v>74</v>
      </c>
      <c r="B75" s="36">
        <v>2247416.77</v>
      </c>
      <c r="C75" s="36">
        <v>2274379.765</v>
      </c>
      <c r="D75" s="36">
        <v>2255504.665</v>
      </c>
      <c r="E75" s="36">
        <v>2125240.29</v>
      </c>
      <c r="F75" s="36"/>
    </row>
    <row r="76" spans="1:6" ht="12.75">
      <c r="A76" s="35" t="s">
        <v>119</v>
      </c>
      <c r="B76" s="36">
        <v>2336358.95</v>
      </c>
      <c r="C76" s="36">
        <v>2356154.210909091</v>
      </c>
      <c r="D76" s="36">
        <v>2295769.5100000002</v>
      </c>
      <c r="E76" s="36">
        <v>2187096.5875</v>
      </c>
      <c r="F76" s="36"/>
    </row>
    <row r="77" spans="1:6" ht="12.75">
      <c r="A77" s="35" t="s">
        <v>67</v>
      </c>
      <c r="B77" s="36">
        <v>2455141.93</v>
      </c>
      <c r="C77" s="36">
        <v>2460264.696818182</v>
      </c>
      <c r="D77" s="36">
        <v>2430388.7824999997</v>
      </c>
      <c r="E77" s="36">
        <v>2324399.04</v>
      </c>
      <c r="F77" s="36"/>
    </row>
    <row r="78" spans="1:6" ht="12.75">
      <c r="A78" s="35" t="s">
        <v>105</v>
      </c>
      <c r="B78" s="36">
        <v>2517000.92</v>
      </c>
      <c r="C78" s="36">
        <v>2578265.981363637</v>
      </c>
      <c r="D78" s="36">
        <v>2545395.8575</v>
      </c>
      <c r="E78" s="36">
        <v>2553628.145</v>
      </c>
      <c r="F78" s="36"/>
    </row>
    <row r="79" spans="1:6" ht="12.75">
      <c r="A79" s="35" t="s">
        <v>83</v>
      </c>
      <c r="B79" s="36">
        <v>2812634.63</v>
      </c>
      <c r="C79" s="36">
        <v>2780857.519545455</v>
      </c>
      <c r="D79" s="36">
        <v>2637039.0100000002</v>
      </c>
      <c r="E79" s="36">
        <v>2718484.015</v>
      </c>
      <c r="F79" s="36"/>
    </row>
    <row r="80" spans="1:6" ht="12.75">
      <c r="A80" s="35" t="s">
        <v>7</v>
      </c>
      <c r="B80" s="36">
        <v>2929553.52</v>
      </c>
      <c r="C80" s="36">
        <v>2986917.5031818184</v>
      </c>
      <c r="D80" s="36">
        <v>2877102.985</v>
      </c>
      <c r="E80" s="36">
        <v>2879945.4125</v>
      </c>
      <c r="F80" s="36"/>
    </row>
    <row r="81" spans="1:6" ht="12.75">
      <c r="A81" s="35" t="s">
        <v>77</v>
      </c>
      <c r="B81" s="36">
        <v>3041902.78</v>
      </c>
      <c r="C81" s="36">
        <v>3118049.7554545463</v>
      </c>
      <c r="D81" s="36">
        <v>3085610.6575</v>
      </c>
      <c r="E81" s="36">
        <v>3045934.9924999997</v>
      </c>
      <c r="F81" s="36"/>
    </row>
    <row r="82" spans="1:6" ht="12.75">
      <c r="A82" s="35" t="s">
        <v>32</v>
      </c>
      <c r="B82" s="36">
        <v>3302649.08</v>
      </c>
      <c r="C82" s="36">
        <v>3220058.892272727</v>
      </c>
      <c r="D82" s="36">
        <v>3226792.4175</v>
      </c>
      <c r="E82" s="36">
        <v>3128149.6025</v>
      </c>
      <c r="F82" s="36"/>
    </row>
    <row r="83" spans="1:6" ht="12.75">
      <c r="A83" s="35" t="s">
        <v>123</v>
      </c>
      <c r="B83" s="36">
        <v>3437085.7</v>
      </c>
      <c r="C83" s="36">
        <v>3299222.8486363646</v>
      </c>
      <c r="D83" s="36">
        <v>3255199.015</v>
      </c>
      <c r="E83" s="36">
        <v>3204921.2275</v>
      </c>
      <c r="F83" s="36"/>
    </row>
    <row r="84" spans="1:6" ht="12.75">
      <c r="A84" s="35" t="s">
        <v>34</v>
      </c>
      <c r="B84" s="36">
        <v>3444473.77</v>
      </c>
      <c r="C84" s="36">
        <v>3339981.556363635</v>
      </c>
      <c r="D84" s="36">
        <v>3237309.8875</v>
      </c>
      <c r="E84" s="36">
        <v>3212214.595</v>
      </c>
      <c r="F84" s="36"/>
    </row>
    <row r="85" spans="1:6" ht="12.75">
      <c r="A85" s="35" t="s">
        <v>73</v>
      </c>
      <c r="B85" s="36">
        <v>3500916.84</v>
      </c>
      <c r="C85" s="36">
        <v>3397683.377727273</v>
      </c>
      <c r="D85" s="36">
        <v>3368400.6825</v>
      </c>
      <c r="E85" s="36">
        <v>3215274.6125</v>
      </c>
      <c r="F85" s="36"/>
    </row>
    <row r="86" spans="1:6" ht="12.75">
      <c r="A86" s="35" t="s">
        <v>30</v>
      </c>
      <c r="B86" s="36">
        <v>3734792.1</v>
      </c>
      <c r="C86" s="36">
        <v>3438397.816818182</v>
      </c>
      <c r="D86" s="36">
        <v>3363961.9099999997</v>
      </c>
      <c r="E86" s="36">
        <v>3285403.955</v>
      </c>
      <c r="F86" s="36"/>
    </row>
    <row r="87" spans="1:6" ht="12.75">
      <c r="A87" s="35" t="s">
        <v>25</v>
      </c>
      <c r="B87" s="36">
        <v>3558322.05</v>
      </c>
      <c r="C87" s="36">
        <v>3526529.443636364</v>
      </c>
      <c r="D87" s="36">
        <v>3491890.6025</v>
      </c>
      <c r="E87" s="36">
        <v>3465847.56</v>
      </c>
      <c r="F87" s="36"/>
    </row>
    <row r="88" spans="1:6" ht="12.75">
      <c r="A88" s="35" t="s">
        <v>31</v>
      </c>
      <c r="B88" s="36">
        <v>3557547.41</v>
      </c>
      <c r="C88" s="36">
        <v>3558415.9718181817</v>
      </c>
      <c r="D88" s="36">
        <v>3618566.17</v>
      </c>
      <c r="E88" s="36">
        <v>3501673.8725</v>
      </c>
      <c r="F88" s="36"/>
    </row>
    <row r="89" spans="1:6" ht="12.75">
      <c r="A89" s="35" t="s">
        <v>18</v>
      </c>
      <c r="B89" s="36">
        <v>3766296.57</v>
      </c>
      <c r="C89" s="36">
        <v>3619730.1959090903</v>
      </c>
      <c r="D89" s="36">
        <v>3676045.7725</v>
      </c>
      <c r="E89" s="36">
        <v>3607105.025</v>
      </c>
      <c r="F89" s="36"/>
    </row>
    <row r="90" spans="1:6" ht="12.75">
      <c r="A90" s="35" t="s">
        <v>55</v>
      </c>
      <c r="B90" s="36">
        <v>4044355.44</v>
      </c>
      <c r="C90" s="36">
        <v>3627087.57</v>
      </c>
      <c r="D90" s="36">
        <v>3735636.5524999998</v>
      </c>
      <c r="E90" s="36">
        <v>3654510.515</v>
      </c>
      <c r="F90" s="36"/>
    </row>
    <row r="91" spans="1:6" ht="12.75">
      <c r="A91" s="35" t="s">
        <v>53</v>
      </c>
      <c r="B91" s="36">
        <v>3968026.57</v>
      </c>
      <c r="C91" s="36">
        <v>3558748.058636363</v>
      </c>
      <c r="D91" s="36">
        <v>3745557.7475</v>
      </c>
      <c r="E91" s="36">
        <v>3607033.1174999997</v>
      </c>
      <c r="F91" s="36"/>
    </row>
    <row r="92" spans="1:6" ht="12.75">
      <c r="A92" s="35" t="s">
        <v>20</v>
      </c>
      <c r="B92" s="36">
        <v>3880734.7</v>
      </c>
      <c r="C92" s="36">
        <v>3534806.7545454544</v>
      </c>
      <c r="D92" s="36">
        <v>3679734.3775000004</v>
      </c>
      <c r="E92" s="36">
        <v>3551743.4125</v>
      </c>
      <c r="F92" s="36"/>
    </row>
    <row r="93" spans="1:6" ht="12.75">
      <c r="A93" s="35" t="s">
        <v>103</v>
      </c>
      <c r="B93" s="36">
        <v>3890981.9</v>
      </c>
      <c r="C93" s="36">
        <v>3475916.3431818183</v>
      </c>
      <c r="D93" s="36">
        <v>3574210.6500000004</v>
      </c>
      <c r="E93" s="36">
        <v>3484161.3825000003</v>
      </c>
      <c r="F93" s="36"/>
    </row>
    <row r="94" spans="1:6" ht="12.75">
      <c r="A94" s="35" t="s">
        <v>101</v>
      </c>
      <c r="B94" s="36">
        <v>3667327.36</v>
      </c>
      <c r="C94" s="36">
        <v>3406710.1318181823</v>
      </c>
      <c r="D94" s="36">
        <v>3454787.94</v>
      </c>
      <c r="E94" s="36">
        <v>3434036.5475</v>
      </c>
      <c r="F94" s="36"/>
    </row>
    <row r="95" spans="1:6" ht="12.75">
      <c r="A95" s="35" t="s">
        <v>60</v>
      </c>
      <c r="B95" s="36">
        <v>3494765.58</v>
      </c>
      <c r="C95" s="36">
        <v>3333872.554545454</v>
      </c>
      <c r="D95" s="36">
        <v>3465015.095</v>
      </c>
      <c r="E95" s="36">
        <v>3312623.16</v>
      </c>
      <c r="F95" s="36"/>
    </row>
    <row r="96" spans="1:6" ht="12.75">
      <c r="A96" s="35" t="s">
        <v>96</v>
      </c>
      <c r="B96" s="36">
        <v>3394470.9</v>
      </c>
      <c r="C96" s="36">
        <v>3274626.756363636</v>
      </c>
      <c r="D96" s="36">
        <v>3422502.0999999996</v>
      </c>
      <c r="E96" s="36">
        <v>3209995.7325</v>
      </c>
      <c r="F96" s="36"/>
    </row>
    <row r="97" spans="1:6" ht="12.75">
      <c r="A97" s="35" t="s">
        <v>15</v>
      </c>
      <c r="B97" s="36">
        <v>3317589.97</v>
      </c>
      <c r="C97" s="36">
        <v>3205769.7381818187</v>
      </c>
      <c r="D97" s="36">
        <v>3382902.9724999997</v>
      </c>
      <c r="E97" s="36">
        <v>3051774.0625</v>
      </c>
      <c r="F97" s="36"/>
    </row>
    <row r="98" spans="1:6" ht="12.75">
      <c r="A98" s="35" t="s">
        <v>56</v>
      </c>
      <c r="B98" s="36">
        <v>3174419.75</v>
      </c>
      <c r="C98" s="36">
        <v>3140838.855</v>
      </c>
      <c r="D98" s="36">
        <v>3244967.7625</v>
      </c>
      <c r="E98" s="36">
        <v>3062565.69</v>
      </c>
      <c r="F98" s="36"/>
    </row>
    <row r="99" spans="1:6" ht="12.75">
      <c r="A99" s="35" t="s">
        <v>23</v>
      </c>
      <c r="B99" s="36">
        <v>3122612.7</v>
      </c>
      <c r="C99" s="36">
        <v>3056065.129545455</v>
      </c>
      <c r="D99" s="36">
        <v>3091030.2074999996</v>
      </c>
      <c r="E99" s="36">
        <v>2944837.81</v>
      </c>
      <c r="F99" s="36"/>
    </row>
    <row r="100" spans="1:6" ht="12.75">
      <c r="A100" s="35" t="s">
        <v>111</v>
      </c>
      <c r="B100" s="36">
        <v>2940328.55</v>
      </c>
      <c r="C100" s="36">
        <v>2963765.3577272724</v>
      </c>
      <c r="D100" s="36">
        <v>3054579.87</v>
      </c>
      <c r="E100" s="36">
        <v>2824345.745</v>
      </c>
      <c r="F100" s="36"/>
    </row>
    <row r="101" spans="1:6" ht="12.75">
      <c r="A101" s="35" t="s">
        <v>68</v>
      </c>
      <c r="B101" s="36">
        <v>2942248.94</v>
      </c>
      <c r="C101" s="36">
        <v>2923536.5899999994</v>
      </c>
      <c r="D101" s="36">
        <v>3002783.0925</v>
      </c>
      <c r="E101" s="36">
        <v>2764951.7575</v>
      </c>
      <c r="F101" s="36"/>
    </row>
    <row r="102" spans="1:6" ht="12.75">
      <c r="A102" s="37" t="s">
        <v>104</v>
      </c>
      <c r="B102" s="38">
        <v>2872984.17</v>
      </c>
      <c r="C102" s="38">
        <v>2806080.2527272734</v>
      </c>
      <c r="D102" s="38">
        <v>2903051.16</v>
      </c>
      <c r="E102" s="38">
        <v>2678303.885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0.9811270618687263</v>
      </c>
      <c r="C8" s="36">
        <v>0.9979715477090316</v>
      </c>
      <c r="D8" s="36">
        <v>0.9973512102418866</v>
      </c>
      <c r="E8" s="36">
        <v>0.987028224489867</v>
      </c>
      <c r="F8" s="36"/>
    </row>
    <row r="9" spans="1:6" ht="12.75">
      <c r="A9" s="35">
        <v>3</v>
      </c>
      <c r="B9" s="36">
        <v>0.9620771363260792</v>
      </c>
      <c r="C9" s="36">
        <v>0.9811585714310072</v>
      </c>
      <c r="D9" s="36">
        <v>0.9824262834970482</v>
      </c>
      <c r="E9" s="36">
        <v>0.9870085481201576</v>
      </c>
      <c r="F9" s="36"/>
    </row>
    <row r="10" spans="1:6" ht="12.75">
      <c r="A10" s="35">
        <v>4</v>
      </c>
      <c r="B10" s="36">
        <v>0.9595434322162347</v>
      </c>
      <c r="C10" s="36">
        <v>0.9810670140004869</v>
      </c>
      <c r="D10" s="36">
        <v>0.9814414889087223</v>
      </c>
      <c r="E10" s="36">
        <v>0.9718793797204329</v>
      </c>
      <c r="F10" s="36"/>
    </row>
    <row r="11" spans="1:6" ht="12.75">
      <c r="A11" s="35">
        <v>5</v>
      </c>
      <c r="B11" s="36">
        <v>0.9312476674898782</v>
      </c>
      <c r="C11" s="36">
        <v>0.9745578749689395</v>
      </c>
      <c r="D11" s="36">
        <v>0.9660954159404533</v>
      </c>
      <c r="E11" s="36">
        <v>0.958178628335401</v>
      </c>
      <c r="F11" s="36"/>
    </row>
    <row r="12" spans="1:6" ht="12.75">
      <c r="A12" s="35">
        <v>6</v>
      </c>
      <c r="B12" s="36">
        <v>0.9234579293060355</v>
      </c>
      <c r="C12" s="36">
        <v>0.9722757930645617</v>
      </c>
      <c r="D12" s="36">
        <v>0.9542532490349758</v>
      </c>
      <c r="E12" s="36">
        <v>0.9533866076453197</v>
      </c>
      <c r="F12" s="36"/>
    </row>
    <row r="13" spans="1:6" ht="12.75">
      <c r="A13" s="35">
        <v>7</v>
      </c>
      <c r="B13" s="36">
        <v>0.9067767199017502</v>
      </c>
      <c r="C13" s="36">
        <v>0.9583215944195741</v>
      </c>
      <c r="D13" s="36">
        <v>0.9322752011581421</v>
      </c>
      <c r="E13" s="36">
        <v>0.948375314771806</v>
      </c>
      <c r="F13" s="36"/>
    </row>
    <row r="14" spans="1:6" ht="12.75">
      <c r="A14" s="35">
        <v>8</v>
      </c>
      <c r="B14" s="36">
        <v>0.8798242644073835</v>
      </c>
      <c r="C14" s="36">
        <v>0.9479776130186407</v>
      </c>
      <c r="D14" s="36">
        <v>0.9250998992907665</v>
      </c>
      <c r="E14" s="36">
        <v>0.9396707256429935</v>
      </c>
      <c r="F14" s="36"/>
    </row>
    <row r="15" spans="1:6" ht="12.75">
      <c r="A15" s="35">
        <v>9</v>
      </c>
      <c r="B15" s="36">
        <v>0.879632728324195</v>
      </c>
      <c r="C15" s="36">
        <v>0.9392412138034435</v>
      </c>
      <c r="D15" s="36">
        <v>0.9223694234339127</v>
      </c>
      <c r="E15" s="36">
        <v>0.9064478392942864</v>
      </c>
      <c r="F15" s="36"/>
    </row>
    <row r="16" spans="1:6" ht="12.75">
      <c r="A16" s="35">
        <v>10</v>
      </c>
      <c r="B16" s="36">
        <v>0.8656303561686952</v>
      </c>
      <c r="C16" s="36">
        <v>0.9367525079432458</v>
      </c>
      <c r="D16" s="36">
        <v>0.9137496551172849</v>
      </c>
      <c r="E16" s="36">
        <v>0.8989997269169165</v>
      </c>
      <c r="F16" s="36"/>
    </row>
    <row r="17" spans="1:6" ht="12.75">
      <c r="A17" s="35">
        <v>11</v>
      </c>
      <c r="B17" s="36">
        <v>0.8641094067637142</v>
      </c>
      <c r="C17" s="36">
        <v>0.920843925575151</v>
      </c>
      <c r="D17" s="36">
        <v>0.9031773638406572</v>
      </c>
      <c r="E17" s="36">
        <v>0.8798099223693162</v>
      </c>
      <c r="F17" s="36"/>
    </row>
    <row r="18" spans="1:6" ht="12.75">
      <c r="A18" s="35">
        <v>12</v>
      </c>
      <c r="B18" s="36">
        <v>0.8516743449235511</v>
      </c>
      <c r="C18" s="36">
        <v>0.9191596536351214</v>
      </c>
      <c r="D18" s="36">
        <v>0.8993054998947123</v>
      </c>
      <c r="E18" s="36">
        <v>0.8789725961426055</v>
      </c>
      <c r="F18" s="36"/>
    </row>
    <row r="19" spans="1:6" ht="12.75">
      <c r="A19" s="35">
        <v>13</v>
      </c>
      <c r="B19" s="36">
        <v>0.8498475841183732</v>
      </c>
      <c r="C19" s="36">
        <v>0.9096066154907765</v>
      </c>
      <c r="D19" s="36">
        <v>0.8981204233856228</v>
      </c>
      <c r="E19" s="36">
        <v>0.8783654389074865</v>
      </c>
      <c r="F19" s="36"/>
    </row>
    <row r="20" spans="1:6" ht="12.75">
      <c r="A20" s="35">
        <v>14</v>
      </c>
      <c r="B20" s="36">
        <v>0.8393107258643914</v>
      </c>
      <c r="C20" s="36">
        <v>0.9028253917684254</v>
      </c>
      <c r="D20" s="36">
        <v>0.869082586477997</v>
      </c>
      <c r="E20" s="36">
        <v>0.8769768794877855</v>
      </c>
      <c r="F20" s="36"/>
    </row>
    <row r="21" spans="1:6" ht="12.75">
      <c r="A21" s="35">
        <v>15</v>
      </c>
      <c r="B21" s="36">
        <v>0.8203012863775396</v>
      </c>
      <c r="C21" s="36">
        <v>0.887780851751734</v>
      </c>
      <c r="D21" s="36">
        <v>0.8663510166585678</v>
      </c>
      <c r="E21" s="36">
        <v>0.8559695175757347</v>
      </c>
      <c r="F21" s="36"/>
    </row>
    <row r="22" spans="1:6" ht="12.75">
      <c r="A22" s="35">
        <v>16</v>
      </c>
      <c r="B22" s="36">
        <v>0.816607028980618</v>
      </c>
      <c r="C22" s="36">
        <v>0.8838412848636623</v>
      </c>
      <c r="D22" s="36">
        <v>0.8643064947165122</v>
      </c>
      <c r="E22" s="36">
        <v>0.8380234992975523</v>
      </c>
      <c r="F22" s="36"/>
    </row>
    <row r="23" spans="1:6" ht="12.75">
      <c r="A23" s="35">
        <v>17</v>
      </c>
      <c r="B23" s="36">
        <v>0.7849012771241491</v>
      </c>
      <c r="C23" s="36">
        <v>0.8659396263211809</v>
      </c>
      <c r="D23" s="36">
        <v>0.8614985097089335</v>
      </c>
      <c r="E23" s="36">
        <v>0.8350705381675444</v>
      </c>
      <c r="F23" s="36"/>
    </row>
    <row r="24" spans="1:6" ht="12.75">
      <c r="A24" s="35">
        <v>18</v>
      </c>
      <c r="B24" s="36">
        <v>0.7720915597863476</v>
      </c>
      <c r="C24" s="36">
        <v>0.8596565964506191</v>
      </c>
      <c r="D24" s="36">
        <v>0.8252523164442279</v>
      </c>
      <c r="E24" s="36">
        <v>0.833472767419305</v>
      </c>
      <c r="F24" s="36"/>
    </row>
    <row r="25" spans="1:6" ht="12.75">
      <c r="A25" s="35">
        <v>19</v>
      </c>
      <c r="B25" s="36">
        <v>0.7521353711680692</v>
      </c>
      <c r="C25" s="36">
        <v>0.8425672307507742</v>
      </c>
      <c r="D25" s="36">
        <v>0.8238053890797742</v>
      </c>
      <c r="E25" s="36">
        <v>0.8058090947920011</v>
      </c>
      <c r="F25" s="36"/>
    </row>
    <row r="26" spans="1:6" ht="12.75">
      <c r="A26" s="35">
        <v>20</v>
      </c>
      <c r="B26" s="36">
        <v>0.7274951432063054</v>
      </c>
      <c r="C26" s="36">
        <v>0.8235030022122731</v>
      </c>
      <c r="D26" s="36">
        <v>0.8155206983629613</v>
      </c>
      <c r="E26" s="36">
        <v>0.7880522988452805</v>
      </c>
      <c r="F26" s="36"/>
    </row>
    <row r="27" spans="1:6" ht="12.75">
      <c r="A27" s="35">
        <v>21</v>
      </c>
      <c r="B27" s="36">
        <v>0.7270203110535705</v>
      </c>
      <c r="C27" s="36">
        <v>0.817119879387768</v>
      </c>
      <c r="D27" s="36">
        <v>0.8016918426913133</v>
      </c>
      <c r="E27" s="36">
        <v>0.7777489757749403</v>
      </c>
      <c r="F27" s="36"/>
    </row>
    <row r="28" spans="1:6" ht="12.75">
      <c r="A28" s="35">
        <v>22</v>
      </c>
      <c r="B28" s="36">
        <v>0.7243560966540568</v>
      </c>
      <c r="C28" s="36">
        <v>0.8060286755083775</v>
      </c>
      <c r="D28" s="36">
        <v>0.7851310981556291</v>
      </c>
      <c r="E28" s="36">
        <v>0.7728383140252095</v>
      </c>
      <c r="F28" s="36"/>
    </row>
    <row r="29" spans="1:6" ht="12.75">
      <c r="A29" s="35">
        <v>23</v>
      </c>
      <c r="B29" s="36">
        <v>0.7103688616448608</v>
      </c>
      <c r="C29" s="36">
        <v>0.7736455761191543</v>
      </c>
      <c r="D29" s="36">
        <v>0.7750651186562704</v>
      </c>
      <c r="E29" s="36">
        <v>0.7571340015695645</v>
      </c>
      <c r="F29" s="36"/>
    </row>
    <row r="30" spans="1:6" ht="12.75">
      <c r="A30" s="35">
        <v>24</v>
      </c>
      <c r="B30" s="36">
        <v>0.6954469437038402</v>
      </c>
      <c r="C30" s="36">
        <v>0.7666915854324011</v>
      </c>
      <c r="D30" s="36">
        <v>0.7719953542112621</v>
      </c>
      <c r="E30" s="36">
        <v>0.7565860725126412</v>
      </c>
      <c r="F30" s="36"/>
    </row>
    <row r="31" spans="1:6" ht="12.75">
      <c r="A31" s="35">
        <v>25</v>
      </c>
      <c r="B31" s="36">
        <v>0.6727582974260047</v>
      </c>
      <c r="C31" s="36">
        <v>0.7573418537812996</v>
      </c>
      <c r="D31" s="36">
        <v>0.7681373987413072</v>
      </c>
      <c r="E31" s="36">
        <v>0.7512906225691898</v>
      </c>
      <c r="F31" s="36"/>
    </row>
    <row r="32" spans="1:6" ht="12.75">
      <c r="A32" s="35">
        <v>26</v>
      </c>
      <c r="B32" s="36">
        <v>0.6497060950706153</v>
      </c>
      <c r="C32" s="36">
        <v>0.7378293648922897</v>
      </c>
      <c r="D32" s="36">
        <v>0.7467269045222483</v>
      </c>
      <c r="E32" s="36">
        <v>0.7438708970303783</v>
      </c>
      <c r="F32" s="36"/>
    </row>
    <row r="33" spans="1:6" ht="12.75">
      <c r="A33" s="35">
        <v>27</v>
      </c>
      <c r="B33" s="36">
        <v>0.6301067692507265</v>
      </c>
      <c r="C33" s="36">
        <v>0.7274644211431197</v>
      </c>
      <c r="D33" s="36">
        <v>0.7459729941061334</v>
      </c>
      <c r="E33" s="36">
        <v>0.7431074678410112</v>
      </c>
      <c r="F33" s="36"/>
    </row>
    <row r="34" spans="1:6" ht="12.75">
      <c r="A34" s="35">
        <v>28</v>
      </c>
      <c r="B34" s="36">
        <v>0.6291392529040424</v>
      </c>
      <c r="C34" s="36">
        <v>0.7108364304983232</v>
      </c>
      <c r="D34" s="36">
        <v>0.721586823565587</v>
      </c>
      <c r="E34" s="36">
        <v>0.7328762289797378</v>
      </c>
      <c r="F34" s="36"/>
    </row>
    <row r="35" spans="1:6" ht="12.75">
      <c r="A35" s="35">
        <v>29</v>
      </c>
      <c r="B35" s="36">
        <v>0.624830440224611</v>
      </c>
      <c r="C35" s="36">
        <v>0.7086723343158764</v>
      </c>
      <c r="D35" s="36">
        <v>0.7118164522438724</v>
      </c>
      <c r="E35" s="36">
        <v>0.7232627582137356</v>
      </c>
      <c r="F35" s="36"/>
    </row>
    <row r="36" spans="1:6" ht="12.75">
      <c r="A36" s="35">
        <v>30</v>
      </c>
      <c r="B36" s="36">
        <v>0.6223490880910308</v>
      </c>
      <c r="C36" s="36">
        <v>0.6984657973995875</v>
      </c>
      <c r="D36" s="36">
        <v>0.7112829122119949</v>
      </c>
      <c r="E36" s="36">
        <v>0.7131421319771466</v>
      </c>
      <c r="F36" s="36"/>
    </row>
    <row r="37" spans="1:6" ht="12.75">
      <c r="A37" s="35">
        <v>31</v>
      </c>
      <c r="B37" s="36">
        <v>0.6178310776760016</v>
      </c>
      <c r="C37" s="36">
        <v>0.6919978813996237</v>
      </c>
      <c r="D37" s="36">
        <v>0.7040444141490306</v>
      </c>
      <c r="E37" s="36">
        <v>0.6987606505764835</v>
      </c>
      <c r="F37" s="36"/>
    </row>
    <row r="38" spans="1:6" ht="12.75">
      <c r="A38" s="35">
        <v>32</v>
      </c>
      <c r="B38" s="36">
        <v>0.6145626681120787</v>
      </c>
      <c r="C38" s="36">
        <v>0.6817753421627231</v>
      </c>
      <c r="D38" s="36">
        <v>0.6939725863884842</v>
      </c>
      <c r="E38" s="36">
        <v>0.6941754325476335</v>
      </c>
      <c r="F38" s="36"/>
    </row>
    <row r="39" spans="1:6" ht="12.75">
      <c r="A39" s="35">
        <v>33</v>
      </c>
      <c r="B39" s="36">
        <v>0.6118308656867212</v>
      </c>
      <c r="C39" s="36">
        <v>0.6812568149421729</v>
      </c>
      <c r="D39" s="36">
        <v>0.6878146964145825</v>
      </c>
      <c r="E39" s="36">
        <v>0.681765052330134</v>
      </c>
      <c r="F39" s="36"/>
    </row>
    <row r="40" spans="1:6" ht="12.75">
      <c r="A40" s="35">
        <v>34</v>
      </c>
      <c r="B40" s="36">
        <v>0.6070539462772837</v>
      </c>
      <c r="C40" s="36">
        <v>0.6783030873495514</v>
      </c>
      <c r="D40" s="36">
        <v>0.6859758434414579</v>
      </c>
      <c r="E40" s="36">
        <v>0.6755816619944792</v>
      </c>
      <c r="F40" s="36"/>
    </row>
    <row r="41" spans="1:6" ht="12.75">
      <c r="A41" s="35">
        <v>35</v>
      </c>
      <c r="B41" s="36">
        <v>0.6063349219375239</v>
      </c>
      <c r="C41" s="36">
        <v>0.678209934724821</v>
      </c>
      <c r="D41" s="36">
        <v>0.6795772563375756</v>
      </c>
      <c r="E41" s="36">
        <v>0.673217918624596</v>
      </c>
      <c r="F41" s="36"/>
    </row>
    <row r="42" spans="1:6" ht="12.75">
      <c r="A42" s="35">
        <v>36</v>
      </c>
      <c r="B42" s="36">
        <v>0.6010374449185406</v>
      </c>
      <c r="C42" s="36">
        <v>0.6749370526201299</v>
      </c>
      <c r="D42" s="36">
        <v>0.6742650895412473</v>
      </c>
      <c r="E42" s="36">
        <v>0.6694753948464149</v>
      </c>
      <c r="F42" s="36"/>
    </row>
    <row r="43" spans="1:6" ht="12.75">
      <c r="A43" s="35">
        <v>37</v>
      </c>
      <c r="B43" s="36">
        <v>0.5961164629981187</v>
      </c>
      <c r="C43" s="36">
        <v>0.6729164379472848</v>
      </c>
      <c r="D43" s="36">
        <v>0.66785589120062</v>
      </c>
      <c r="E43" s="36">
        <v>0.6644226518253703</v>
      </c>
      <c r="F43" s="36"/>
    </row>
    <row r="44" spans="1:6" ht="12.75">
      <c r="A44" s="35">
        <v>38</v>
      </c>
      <c r="B44" s="36">
        <v>0.5960466199775953</v>
      </c>
      <c r="C44" s="36">
        <v>0.6686891968508246</v>
      </c>
      <c r="D44" s="36">
        <v>0.663778858878747</v>
      </c>
      <c r="E44" s="36">
        <v>0.6637885251781797</v>
      </c>
      <c r="F44" s="36"/>
    </row>
    <row r="45" spans="1:6" ht="12.75">
      <c r="A45" s="35">
        <v>39</v>
      </c>
      <c r="B45" s="36">
        <v>0.5939354628039321</v>
      </c>
      <c r="C45" s="36">
        <v>0.6675218099422546</v>
      </c>
      <c r="D45" s="36">
        <v>0.6607199065751421</v>
      </c>
      <c r="E45" s="36">
        <v>0.6562215138406847</v>
      </c>
      <c r="F45" s="36"/>
    </row>
    <row r="46" spans="1:6" ht="12.75">
      <c r="A46" s="35">
        <v>40</v>
      </c>
      <c r="B46" s="36">
        <v>0.5890896671534884</v>
      </c>
      <c r="C46" s="36">
        <v>0.6651234355101456</v>
      </c>
      <c r="D46" s="36">
        <v>0.6602905025695376</v>
      </c>
      <c r="E46" s="36">
        <v>0.6532822371698662</v>
      </c>
      <c r="F46" s="36"/>
    </row>
    <row r="47" spans="1:6" ht="12.75">
      <c r="A47" s="35">
        <v>41</v>
      </c>
      <c r="B47" s="36">
        <v>0.5890885470738942</v>
      </c>
      <c r="C47" s="36">
        <v>0.6647591879694466</v>
      </c>
      <c r="D47" s="36">
        <v>0.6573029682009995</v>
      </c>
      <c r="E47" s="36">
        <v>0.6520355455866023</v>
      </c>
      <c r="F47" s="36"/>
    </row>
    <row r="48" spans="1:6" ht="12.75">
      <c r="A48" s="35">
        <v>42</v>
      </c>
      <c r="B48" s="36">
        <v>0.5887315235576822</v>
      </c>
      <c r="C48" s="36">
        <v>0.6636281413870779</v>
      </c>
      <c r="D48" s="36">
        <v>0.6565844690664457</v>
      </c>
      <c r="E48" s="36">
        <v>0.6453835227232887</v>
      </c>
      <c r="F48" s="36"/>
    </row>
    <row r="49" spans="1:6" ht="12.75">
      <c r="A49" s="35">
        <v>43</v>
      </c>
      <c r="B49" s="36">
        <v>0.5864808583688678</v>
      </c>
      <c r="C49" s="36">
        <v>0.661705859678586</v>
      </c>
      <c r="D49" s="36">
        <v>0.6558524739445363</v>
      </c>
      <c r="E49" s="36">
        <v>0.63989471788399</v>
      </c>
      <c r="F49" s="36"/>
    </row>
    <row r="50" spans="1:6" ht="12.75">
      <c r="A50" s="35">
        <v>44</v>
      </c>
      <c r="B50" s="36">
        <v>0.5858232801615478</v>
      </c>
      <c r="C50" s="36">
        <v>0.6605951870685551</v>
      </c>
      <c r="D50" s="36">
        <v>0.652791752211531</v>
      </c>
      <c r="E50" s="36">
        <v>0.6392244858542978</v>
      </c>
      <c r="F50" s="36"/>
    </row>
    <row r="51" spans="1:6" ht="12.75">
      <c r="A51" s="35">
        <v>45</v>
      </c>
      <c r="B51" s="36">
        <v>0.5845687563999074</v>
      </c>
      <c r="C51" s="36">
        <v>0.6588345350391617</v>
      </c>
      <c r="D51" s="36">
        <v>0.6519071142688343</v>
      </c>
      <c r="E51" s="36">
        <v>0.6360356689245974</v>
      </c>
      <c r="F51" s="36"/>
    </row>
    <row r="52" spans="1:6" ht="12.75">
      <c r="A52" s="35">
        <v>46</v>
      </c>
      <c r="B52" s="36">
        <v>0.5834115361532122</v>
      </c>
      <c r="C52" s="36">
        <v>0.6579011734851397</v>
      </c>
      <c r="D52" s="36">
        <v>0.651478970422682</v>
      </c>
      <c r="E52" s="36">
        <v>0.6322330940125918</v>
      </c>
      <c r="F52" s="36"/>
    </row>
    <row r="53" spans="1:6" ht="12.75">
      <c r="A53" s="35">
        <v>47</v>
      </c>
      <c r="B53" s="36">
        <v>0.5788430628144791</v>
      </c>
      <c r="C53" s="36">
        <v>0.6578901399645306</v>
      </c>
      <c r="D53" s="36">
        <v>0.6512448170444342</v>
      </c>
      <c r="E53" s="36">
        <v>0.6255220933466106</v>
      </c>
      <c r="F53" s="36"/>
    </row>
    <row r="54" spans="1:6" ht="12.75">
      <c r="A54" s="35">
        <v>48</v>
      </c>
      <c r="B54" s="36">
        <v>0.5776838818103486</v>
      </c>
      <c r="C54" s="36">
        <v>0.6570685922635069</v>
      </c>
      <c r="D54" s="36">
        <v>0.6510758408751512</v>
      </c>
      <c r="E54" s="36">
        <v>0.6249550495547007</v>
      </c>
      <c r="F54" s="36"/>
    </row>
    <row r="55" spans="1:6" ht="12.75">
      <c r="A55" s="35">
        <v>49</v>
      </c>
      <c r="B55" s="36">
        <v>0.5752763337734728</v>
      </c>
      <c r="C55" s="36">
        <v>0.6563336533694695</v>
      </c>
      <c r="D55" s="36">
        <v>0.6506948201844537</v>
      </c>
      <c r="E55" s="36">
        <v>0.6248162648945067</v>
      </c>
      <c r="F55" s="36"/>
    </row>
    <row r="56" spans="1:6" ht="12.75">
      <c r="A56" s="35">
        <v>50</v>
      </c>
      <c r="B56" s="36">
        <v>0.5725545403595882</v>
      </c>
      <c r="C56" s="36">
        <v>0.6559938802610463</v>
      </c>
      <c r="D56" s="36">
        <v>0.6503293432402218</v>
      </c>
      <c r="E56" s="36">
        <v>0.6201027704526935</v>
      </c>
      <c r="F56" s="36"/>
    </row>
    <row r="57" spans="1:6" ht="12.75">
      <c r="A57" s="35">
        <v>51</v>
      </c>
      <c r="B57" s="36">
        <v>0.5721969011704866</v>
      </c>
      <c r="C57" s="36">
        <v>0.6556781641450441</v>
      </c>
      <c r="D57" s="36">
        <v>0.6500407146639514</v>
      </c>
      <c r="E57" s="36">
        <v>0.619432368769638</v>
      </c>
      <c r="F57" s="36"/>
    </row>
    <row r="58" spans="1:6" ht="12.75">
      <c r="A58" s="35">
        <v>52</v>
      </c>
      <c r="B58" s="36">
        <v>0.567035030432439</v>
      </c>
      <c r="C58" s="36">
        <v>0.6556390644048031</v>
      </c>
      <c r="D58" s="36">
        <v>0.6488723299279474</v>
      </c>
      <c r="E58" s="36">
        <v>0.6174055125136231</v>
      </c>
      <c r="F58" s="36"/>
    </row>
    <row r="59" spans="1:6" ht="12.75">
      <c r="A59" s="35">
        <v>53</v>
      </c>
      <c r="B59" s="36">
        <v>0.5655711210189776</v>
      </c>
      <c r="C59" s="36">
        <v>0.6552693570615941</v>
      </c>
      <c r="D59" s="36">
        <v>0.6486091648490864</v>
      </c>
      <c r="E59" s="36">
        <v>0.6139790112219722</v>
      </c>
      <c r="F59" s="36"/>
    </row>
    <row r="60" spans="1:6" ht="12.75">
      <c r="A60" s="35">
        <v>54</v>
      </c>
      <c r="B60" s="36">
        <v>0.5649636496835698</v>
      </c>
      <c r="C60" s="36">
        <v>0.654866867844505</v>
      </c>
      <c r="D60" s="36">
        <v>0.6480958627911264</v>
      </c>
      <c r="E60" s="36">
        <v>0.6120155759081185</v>
      </c>
      <c r="F60" s="36"/>
    </row>
    <row r="61" spans="1:6" ht="12.75">
      <c r="A61" s="35">
        <v>55</v>
      </c>
      <c r="B61" s="36">
        <v>0.5649518604131392</v>
      </c>
      <c r="C61" s="36">
        <v>0.6521461116679202</v>
      </c>
      <c r="D61" s="36">
        <v>0.6479285732865343</v>
      </c>
      <c r="E61" s="36">
        <v>0.60865402038664</v>
      </c>
      <c r="F61" s="36"/>
    </row>
    <row r="62" spans="1:6" ht="12.75">
      <c r="A62" s="35">
        <v>56</v>
      </c>
      <c r="B62" s="36">
        <v>0.5613747168572306</v>
      </c>
      <c r="C62" s="36">
        <v>0.6508436023230617</v>
      </c>
      <c r="D62" s="36">
        <v>0.6475385726248238</v>
      </c>
      <c r="E62" s="36">
        <v>0.6026497012281821</v>
      </c>
      <c r="F62" s="36"/>
    </row>
    <row r="63" spans="1:6" ht="12.75">
      <c r="A63" s="35">
        <v>57</v>
      </c>
      <c r="B63" s="36">
        <v>0.5604511951600376</v>
      </c>
      <c r="C63" s="36">
        <v>0.6495994831768264</v>
      </c>
      <c r="D63" s="36">
        <v>0.6449720796889141</v>
      </c>
      <c r="E63" s="36">
        <v>0.5984649869039985</v>
      </c>
      <c r="F63" s="36"/>
    </row>
    <row r="64" spans="1:6" ht="12.75">
      <c r="A64" s="35">
        <v>58</v>
      </c>
      <c r="B64" s="36">
        <v>0.5578274099469358</v>
      </c>
      <c r="C64" s="36">
        <v>0.6480716100724407</v>
      </c>
      <c r="D64" s="36">
        <v>0.6442410270167647</v>
      </c>
      <c r="E64" s="36">
        <v>0.5898529949913142</v>
      </c>
      <c r="F64" s="36"/>
    </row>
    <row r="65" spans="1:6" ht="12.75">
      <c r="A65" s="35">
        <v>59</v>
      </c>
      <c r="B65" s="36">
        <v>0.5571640310625121</v>
      </c>
      <c r="C65" s="36">
        <v>0.6426221743824868</v>
      </c>
      <c r="D65" s="36">
        <v>0.6431389501624551</v>
      </c>
      <c r="E65" s="36">
        <v>0.5838548606556684</v>
      </c>
      <c r="F65" s="36"/>
    </row>
    <row r="66" spans="1:6" ht="12.75">
      <c r="A66" s="35">
        <v>60</v>
      </c>
      <c r="B66" s="36">
        <v>0.5567423371670814</v>
      </c>
      <c r="C66" s="36">
        <v>0.6412968953289631</v>
      </c>
      <c r="D66" s="36">
        <v>0.641804740990714</v>
      </c>
      <c r="E66" s="36">
        <v>0.5829193270223769</v>
      </c>
      <c r="F66" s="36"/>
    </row>
    <row r="67" spans="1:6" ht="12.75">
      <c r="A67" s="35">
        <v>61</v>
      </c>
      <c r="B67" s="36">
        <v>0.5556921994966891</v>
      </c>
      <c r="C67" s="36">
        <v>0.6383551535612011</v>
      </c>
      <c r="D67" s="36">
        <v>0.6417519210868874</v>
      </c>
      <c r="E67" s="36">
        <v>0.582494424017275</v>
      </c>
      <c r="F67" s="36"/>
    </row>
    <row r="68" spans="1:6" ht="12.75">
      <c r="A68" s="35">
        <v>62</v>
      </c>
      <c r="B68" s="36">
        <v>0.5554938959568796</v>
      </c>
      <c r="C68" s="36">
        <v>0.6349764374826946</v>
      </c>
      <c r="D68" s="36">
        <v>0.6415685865753695</v>
      </c>
      <c r="E68" s="36">
        <v>0.5815389725318658</v>
      </c>
      <c r="F68" s="36"/>
    </row>
    <row r="69" spans="1:6" ht="12.75">
      <c r="A69" s="35">
        <v>63</v>
      </c>
      <c r="B69" s="36">
        <v>0.5526745764956802</v>
      </c>
      <c r="C69" s="36">
        <v>0.6342880227680356</v>
      </c>
      <c r="D69" s="36">
        <v>0.6413984336788016</v>
      </c>
      <c r="E69" s="36">
        <v>0.5811559602257704</v>
      </c>
      <c r="F69" s="36"/>
    </row>
    <row r="70" spans="1:6" ht="12.75">
      <c r="A70" s="35">
        <v>64</v>
      </c>
      <c r="B70" s="36">
        <v>0.5521045796113312</v>
      </c>
      <c r="C70" s="36">
        <v>0.6336366044281037</v>
      </c>
      <c r="D70" s="36">
        <v>0.6400818820909128</v>
      </c>
      <c r="E70" s="36">
        <v>0.5806764007901617</v>
      </c>
      <c r="F70" s="36"/>
    </row>
    <row r="71" spans="1:6" ht="12.75">
      <c r="A71" s="35">
        <v>65</v>
      </c>
      <c r="B71" s="36">
        <v>0.5519380438035881</v>
      </c>
      <c r="C71" s="36">
        <v>0.6322692687164831</v>
      </c>
      <c r="D71" s="36">
        <v>0.6400780575603713</v>
      </c>
      <c r="E71" s="36">
        <v>0.580671198999136</v>
      </c>
      <c r="F71" s="36"/>
    </row>
    <row r="72" spans="1:6" ht="12.75">
      <c r="A72" s="35">
        <v>66</v>
      </c>
      <c r="B72" s="36">
        <v>0.5518197208700331</v>
      </c>
      <c r="C72" s="36">
        <v>0.6293079596591649</v>
      </c>
      <c r="D72" s="36">
        <v>0.6393715005724925</v>
      </c>
      <c r="E72" s="36">
        <v>0.5791068191795857</v>
      </c>
      <c r="F72" s="36"/>
    </row>
    <row r="73" spans="1:6" ht="12.75">
      <c r="A73" s="35">
        <v>67</v>
      </c>
      <c r="B73" s="36">
        <v>0.5504969909370775</v>
      </c>
      <c r="C73" s="36">
        <v>0.6291240392432192</v>
      </c>
      <c r="D73" s="36">
        <v>0.6393162711476791</v>
      </c>
      <c r="E73" s="36">
        <v>0.5785102481775183</v>
      </c>
      <c r="F73" s="36"/>
    </row>
    <row r="74" spans="1:6" ht="12.75">
      <c r="A74" s="35">
        <v>68</v>
      </c>
      <c r="B74" s="36">
        <v>0.5501330095754393</v>
      </c>
      <c r="C74" s="36">
        <v>0.6280998073864836</v>
      </c>
      <c r="D74" s="36">
        <v>0.6372029330192566</v>
      </c>
      <c r="E74" s="36">
        <v>0.5769610318113971</v>
      </c>
      <c r="F74" s="36"/>
    </row>
    <row r="75" spans="1:6" ht="12.75">
      <c r="A75" s="35">
        <v>69</v>
      </c>
      <c r="B75" s="36">
        <v>0.5497667015142468</v>
      </c>
      <c r="C75" s="36">
        <v>0.6280247529286975</v>
      </c>
      <c r="D75" s="36">
        <v>0.6367606217236677</v>
      </c>
      <c r="E75" s="36">
        <v>0.5751000069293821</v>
      </c>
      <c r="F75" s="36"/>
    </row>
    <row r="76" spans="1:6" ht="12.75">
      <c r="A76" s="35">
        <v>70</v>
      </c>
      <c r="B76" s="36">
        <v>0.5474985700069922</v>
      </c>
      <c r="C76" s="36">
        <v>0.6275047212453861</v>
      </c>
      <c r="D76" s="36">
        <v>0.6348324342581771</v>
      </c>
      <c r="E76" s="36">
        <v>0.5745495104971671</v>
      </c>
      <c r="F76" s="36"/>
    </row>
    <row r="77" spans="1:6" ht="12.75">
      <c r="A77" s="35">
        <v>71</v>
      </c>
      <c r="B77" s="36">
        <v>0.5474248005264345</v>
      </c>
      <c r="C77" s="36">
        <v>0.6273418797249798</v>
      </c>
      <c r="D77" s="36">
        <v>0.6334192041448428</v>
      </c>
      <c r="E77" s="36">
        <v>0.5725146559059769</v>
      </c>
      <c r="F77" s="36"/>
    </row>
    <row r="78" spans="1:6" ht="12.75">
      <c r="A78" s="35">
        <v>72</v>
      </c>
      <c r="B78" s="36">
        <v>0.5469050341430921</v>
      </c>
      <c r="C78" s="36">
        <v>0.6272615488073761</v>
      </c>
      <c r="D78" s="36">
        <v>0.6325432831949683</v>
      </c>
      <c r="E78" s="36">
        <v>0.5715454392392136</v>
      </c>
      <c r="F78" s="36"/>
    </row>
    <row r="79" spans="1:6" ht="12.75">
      <c r="A79" s="35">
        <v>73</v>
      </c>
      <c r="B79" s="36">
        <v>0.5449477259595166</v>
      </c>
      <c r="C79" s="36">
        <v>0.6270539988644388</v>
      </c>
      <c r="D79" s="36">
        <v>0.6325428633643033</v>
      </c>
      <c r="E79" s="36">
        <v>0.5709008645443725</v>
      </c>
      <c r="F79" s="36"/>
    </row>
    <row r="80" spans="1:6" ht="12.75">
      <c r="A80" s="35">
        <v>74</v>
      </c>
      <c r="B80" s="36">
        <v>0.5447540832365615</v>
      </c>
      <c r="C80" s="36">
        <v>0.6231504400800958</v>
      </c>
      <c r="D80" s="36">
        <v>0.6321900394088104</v>
      </c>
      <c r="E80" s="36">
        <v>0.570283690919959</v>
      </c>
      <c r="F80" s="36"/>
    </row>
    <row r="81" spans="1:6" ht="12.75">
      <c r="A81" s="35">
        <v>75</v>
      </c>
      <c r="B81" s="36">
        <v>0.5433567208919698</v>
      </c>
      <c r="C81" s="36">
        <v>0.6225087683529766</v>
      </c>
      <c r="D81" s="36">
        <v>0.6318912988538832</v>
      </c>
      <c r="E81" s="36">
        <v>0.5698726488682713</v>
      </c>
      <c r="F81" s="36"/>
    </row>
    <row r="82" spans="1:6" ht="12.75">
      <c r="A82" s="35">
        <v>76</v>
      </c>
      <c r="B82" s="36">
        <v>0.5390773146289042</v>
      </c>
      <c r="C82" s="36">
        <v>0.6216006441774441</v>
      </c>
      <c r="D82" s="36">
        <v>0.6266350943505243</v>
      </c>
      <c r="E82" s="36">
        <v>0.5692322026332984</v>
      </c>
      <c r="F82" s="36"/>
    </row>
    <row r="83" spans="1:6" ht="12.75">
      <c r="A83" s="35">
        <v>77</v>
      </c>
      <c r="B83" s="36">
        <v>0.538597665886656</v>
      </c>
      <c r="C83" s="36">
        <v>0.6208136572631618</v>
      </c>
      <c r="D83" s="36">
        <v>0.6266339042740924</v>
      </c>
      <c r="E83" s="36">
        <v>0.5631306789385445</v>
      </c>
      <c r="F83" s="36"/>
    </row>
    <row r="84" spans="1:6" ht="12.75">
      <c r="A84" s="35">
        <v>78</v>
      </c>
      <c r="B84" s="36">
        <v>0.5383867966857038</v>
      </c>
      <c r="C84" s="36">
        <v>0.6206613773094487</v>
      </c>
      <c r="D84" s="36">
        <v>0.6262567788644139</v>
      </c>
      <c r="E84" s="36">
        <v>0.5613808290000227</v>
      </c>
      <c r="F84" s="36"/>
    </row>
    <row r="85" spans="1:6" ht="12.75">
      <c r="A85" s="35">
        <v>79</v>
      </c>
      <c r="B85" s="36">
        <v>0.5377543547458331</v>
      </c>
      <c r="C85" s="36">
        <v>0.619560562094828</v>
      </c>
      <c r="D85" s="36">
        <v>0.6255825007808132</v>
      </c>
      <c r="E85" s="36">
        <v>0.5545372079740752</v>
      </c>
      <c r="F85" s="36"/>
    </row>
    <row r="86" spans="1:6" ht="12.75">
      <c r="A86" s="35">
        <v>80</v>
      </c>
      <c r="B86" s="36">
        <v>0.5292656275532498</v>
      </c>
      <c r="C86" s="36">
        <v>0.6183909052708896</v>
      </c>
      <c r="D86" s="36">
        <v>0.62431713516119</v>
      </c>
      <c r="E86" s="36">
        <v>0.5536185569026882</v>
      </c>
      <c r="F86" s="36"/>
    </row>
    <row r="87" spans="1:6" ht="12.75">
      <c r="A87" s="35">
        <v>81</v>
      </c>
      <c r="B87" s="36">
        <v>0.5256369455005172</v>
      </c>
      <c r="C87" s="36">
        <v>0.6141749477078006</v>
      </c>
      <c r="D87" s="36">
        <v>0.6235611923374837</v>
      </c>
      <c r="E87" s="36">
        <v>0.5516045525730278</v>
      </c>
      <c r="F87" s="36"/>
    </row>
    <row r="88" spans="1:6" ht="12.75">
      <c r="A88" s="35">
        <v>82</v>
      </c>
      <c r="B88" s="36">
        <v>0.5235319079670209</v>
      </c>
      <c r="C88" s="36">
        <v>0.6134263992218069</v>
      </c>
      <c r="D88" s="36">
        <v>0.6201583359782387</v>
      </c>
      <c r="E88" s="36">
        <v>0.5424442676695924</v>
      </c>
      <c r="F88" s="36"/>
    </row>
    <row r="89" spans="1:6" ht="12.75">
      <c r="A89" s="35">
        <v>83</v>
      </c>
      <c r="B89" s="36">
        <v>0.5210455463825405</v>
      </c>
      <c r="C89" s="36">
        <v>0.6125330690345288</v>
      </c>
      <c r="D89" s="36">
        <v>0.6200349965369208</v>
      </c>
      <c r="E89" s="36">
        <v>0.5375438487416693</v>
      </c>
      <c r="F89" s="36"/>
    </row>
    <row r="90" spans="1:6" ht="12.75">
      <c r="A90" s="35">
        <v>84</v>
      </c>
      <c r="B90" s="36">
        <v>0.5197505464554323</v>
      </c>
      <c r="C90" s="36">
        <v>0.6112765332143733</v>
      </c>
      <c r="D90" s="36">
        <v>0.6160016159248923</v>
      </c>
      <c r="E90" s="36">
        <v>0.5369624500861505</v>
      </c>
      <c r="F90" s="36"/>
    </row>
    <row r="91" spans="1:6" ht="12.75">
      <c r="A91" s="35">
        <v>85</v>
      </c>
      <c r="B91" s="36">
        <v>0.51908562220733</v>
      </c>
      <c r="C91" s="36">
        <v>0.6074319100199023</v>
      </c>
      <c r="D91" s="36">
        <v>0.6143316570237981</v>
      </c>
      <c r="E91" s="36">
        <v>0.5339012856828516</v>
      </c>
      <c r="F91" s="36"/>
    </row>
    <row r="92" spans="1:6" ht="12.75">
      <c r="A92" s="35">
        <v>86</v>
      </c>
      <c r="B92" s="36">
        <v>0.5180526195294052</v>
      </c>
      <c r="C92" s="36">
        <v>0.6065166924998274</v>
      </c>
      <c r="D92" s="36">
        <v>0.6141632361790199</v>
      </c>
      <c r="E92" s="36">
        <v>0.5336592648988452</v>
      </c>
      <c r="F92" s="36"/>
    </row>
    <row r="93" spans="1:6" ht="12.75">
      <c r="A93" s="35">
        <v>87</v>
      </c>
      <c r="B93" s="36">
        <v>0.512945457138159</v>
      </c>
      <c r="C93" s="36">
        <v>0.6058412873464957</v>
      </c>
      <c r="D93" s="36">
        <v>0.6134774564705867</v>
      </c>
      <c r="E93" s="36">
        <v>0.5328466895928469</v>
      </c>
      <c r="F93" s="36"/>
    </row>
    <row r="94" spans="1:6" ht="12.75">
      <c r="A94" s="35">
        <v>88</v>
      </c>
      <c r="B94" s="36">
        <v>0.5123110742215081</v>
      </c>
      <c r="C94" s="36">
        <v>0.6042805626904875</v>
      </c>
      <c r="D94" s="36">
        <v>0.6129312814713185</v>
      </c>
      <c r="E94" s="36">
        <v>0.5316179347482326</v>
      </c>
      <c r="F94" s="36"/>
    </row>
    <row r="95" spans="1:6" ht="12.75">
      <c r="A95" s="35">
        <v>89</v>
      </c>
      <c r="B95" s="36">
        <v>0.5117845255460534</v>
      </c>
      <c r="C95" s="36">
        <v>0.6035356148895467</v>
      </c>
      <c r="D95" s="36">
        <v>0.6127061093989982</v>
      </c>
      <c r="E95" s="36">
        <v>0.5298762452733017</v>
      </c>
      <c r="F95" s="36"/>
    </row>
    <row r="96" spans="1:6" ht="12.75">
      <c r="A96" s="35">
        <v>90</v>
      </c>
      <c r="B96" s="36">
        <v>0.5117003885296492</v>
      </c>
      <c r="C96" s="36">
        <v>0.6033029785783349</v>
      </c>
      <c r="D96" s="36">
        <v>0.6021812549827734</v>
      </c>
      <c r="E96" s="36">
        <v>0.5233442049625625</v>
      </c>
      <c r="F96" s="36"/>
    </row>
    <row r="97" spans="1:6" ht="12.75">
      <c r="A97" s="35">
        <v>91</v>
      </c>
      <c r="B97" s="36">
        <v>0.5110972194867225</v>
      </c>
      <c r="C97" s="36">
        <v>0.5953146782021186</v>
      </c>
      <c r="D97" s="36">
        <v>0.6009737385580116</v>
      </c>
      <c r="E97" s="36">
        <v>0.5230795860769332</v>
      </c>
      <c r="F97" s="36"/>
    </row>
    <row r="98" spans="1:6" ht="12.75">
      <c r="A98" s="35">
        <v>92</v>
      </c>
      <c r="B98" s="36">
        <v>0.510012193685924</v>
      </c>
      <c r="C98" s="36">
        <v>0.5941934252274429</v>
      </c>
      <c r="D98" s="36">
        <v>0.6006449283825919</v>
      </c>
      <c r="E98" s="36">
        <v>0.522028863282666</v>
      </c>
      <c r="F98" s="36"/>
    </row>
    <row r="99" spans="1:6" ht="12.75">
      <c r="A99" s="35">
        <v>93</v>
      </c>
      <c r="B99" s="36">
        <v>0.5005164605413613</v>
      </c>
      <c r="C99" s="36">
        <v>0.5802036167446699</v>
      </c>
      <c r="D99" s="36">
        <v>0.5982246620000884</v>
      </c>
      <c r="E99" s="36">
        <v>0.5217842662302478</v>
      </c>
      <c r="F99" s="36"/>
    </row>
    <row r="100" spans="1:6" ht="12.75">
      <c r="A100" s="35">
        <v>94</v>
      </c>
      <c r="B100" s="36">
        <v>0.47960159505664024</v>
      </c>
      <c r="C100" s="36">
        <v>0.5752279271673207</v>
      </c>
      <c r="D100" s="36">
        <v>0.5965362766042895</v>
      </c>
      <c r="E100" s="36">
        <v>0.5208378453660024</v>
      </c>
      <c r="F100" s="36"/>
    </row>
    <row r="101" spans="1:6" ht="12.75">
      <c r="A101" s="35">
        <v>95</v>
      </c>
      <c r="B101" s="36">
        <v>0.47830758910744997</v>
      </c>
      <c r="C101" s="36">
        <v>0.5607457763845898</v>
      </c>
      <c r="D101" s="36">
        <v>0.5933379798998814</v>
      </c>
      <c r="E101" s="36">
        <v>0.5154926397851669</v>
      </c>
      <c r="F101" s="36"/>
    </row>
    <row r="102" spans="1:6" ht="12.75">
      <c r="A102" s="37">
        <v>96</v>
      </c>
      <c r="B102" s="38">
        <v>0.453821054363115</v>
      </c>
      <c r="C102" s="38">
        <v>0.5562985771930108</v>
      </c>
      <c r="D102" s="38">
        <v>0.5776857656097318</v>
      </c>
      <c r="E102" s="38">
        <v>0.5098383558762315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2018-02-06T02:54:51Z</cp:lastPrinted>
  <dcterms:created xsi:type="dcterms:W3CDTF">2009-10-13T07:53:35Z</dcterms:created>
  <dcterms:modified xsi:type="dcterms:W3CDTF">2018-02-06T02:54:54Z</dcterms:modified>
  <cp:category/>
  <cp:version/>
  <cp:contentType/>
  <cp:contentStatus/>
</cp:coreProperties>
</file>