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<sst xmlns="http://schemas.openxmlformats.org/spreadsheetml/2006/main" count="159" uniqueCount="129">
  <si>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</si>
  <si>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</si>
  <si>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</si>
  <si>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</si>
  <si>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</si>
  <si>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</si>
  <si>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</si>
  <si>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</si>
  <si>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</si>
  <si>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</si>
  <si>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</si>
  <si>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</si>
  <si>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Tuesday JAN 14,2020 Time 08:45 Max Value 63,039.76 KW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</si>
  <si>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</si>
  <si>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</si>
  <si>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</si>
  <si>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</si>
  <si>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</si>
  <si>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</si>
  <si>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</si>
  <si>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</si>
  <si>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</si>
  <si>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</si>
  <si>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</si>
  <si>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</si>
  <si>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</si>
  <si>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JAN,2020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</si>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</sst>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41011.83</c:v>
                </c:pt>
                <c:pt idx="2">
                  <c:v>38442.57</c:v>
                </c:pt>
                <c:pt idx="3">
                  <c:v>39657.03</c:v>
                </c:pt>
                <c:pt idx="4">
                  <c:v>40016.73</c:v>
                </c:pt>
                <c:pt idx="5">
                  <c:v>42115.66</c:v>
                </c:pt>
                <c:pt idx="6">
                  <c:v>42158.39</c:v>
                </c:pt>
                <c:pt idx="7">
                  <c:v>40053.14</c:v>
                </c:pt>
                <c:pt idx="8">
                  <c:v>38795.76</c:v>
                </c:pt>
                <c:pt idx="9">
                  <c:v>38341.02</c:v>
                </c:pt>
                <c:pt idx="10">
                  <c:v>37947.65</c:v>
                </c:pt>
                <c:pt idx="11">
                  <c:v>37027.13</c:v>
                </c:pt>
                <c:pt idx="12">
                  <c:v>36859.94</c:v>
                </c:pt>
                <c:pt idx="13">
                  <c:v>29977.42</c:v>
                </c:pt>
                <c:pt idx="14">
                  <c:v>33581.77</c:v>
                </c:pt>
                <c:pt idx="15">
                  <c:v>32961.67</c:v>
                </c:pt>
                <c:pt idx="16">
                  <c:v>37209.5</c:v>
                </c:pt>
                <c:pt idx="17">
                  <c:v>39173.6</c:v>
                </c:pt>
                <c:pt idx="18">
                  <c:v>33482.21</c:v>
                </c:pt>
                <c:pt idx="19">
                  <c:v>31585.97</c:v>
                </c:pt>
                <c:pt idx="20">
                  <c:v>36028.37</c:v>
                </c:pt>
                <c:pt idx="21">
                  <c:v>36961.13</c:v>
                </c:pt>
                <c:pt idx="22">
                  <c:v>35220.27</c:v>
                </c:pt>
                <c:pt idx="23">
                  <c:v>30421.09</c:v>
                </c:pt>
                <c:pt idx="24">
                  <c:v>29937.54</c:v>
                </c:pt>
                <c:pt idx="25">
                  <c:v>35042.44</c:v>
                </c:pt>
                <c:pt idx="26">
                  <c:v>39441.08</c:v>
                </c:pt>
                <c:pt idx="27">
                  <c:v>33256.38</c:v>
                </c:pt>
                <c:pt idx="28">
                  <c:v>35667.79</c:v>
                </c:pt>
                <c:pt idx="29">
                  <c:v>41212.01</c:v>
                </c:pt>
                <c:pt idx="30">
                  <c:v>40247.68</c:v>
                </c:pt>
                <c:pt idx="31">
                  <c:v>42661.77</c:v>
                </c:pt>
                <c:pt idx="32">
                  <c:v>48352.34</c:v>
                </c:pt>
                <c:pt idx="33">
                  <c:v>56637.72</c:v>
                </c:pt>
                <c:pt idx="34">
                  <c:v>57636.84</c:v>
                </c:pt>
                <c:pt idx="35">
                  <c:v>63039.76</c:v>
                </c:pt>
                <c:pt idx="36">
                  <c:v>56555.22</c:v>
                </c:pt>
                <c:pt idx="37">
                  <c:v>47003.66</c:v>
                </c:pt>
                <c:pt idx="38">
                  <c:v>43628.43</c:v>
                </c:pt>
                <c:pt idx="39">
                  <c:v>45303.17</c:v>
                </c:pt>
                <c:pt idx="40">
                  <c:v>47839.38</c:v>
                </c:pt>
                <c:pt idx="41">
                  <c:v>49877.29</c:v>
                </c:pt>
                <c:pt idx="42">
                  <c:v>45808.97</c:v>
                </c:pt>
                <c:pt idx="43">
                  <c:v>44038.29</c:v>
                </c:pt>
                <c:pt idx="44">
                  <c:v>45187.42</c:v>
                </c:pt>
                <c:pt idx="45">
                  <c:v>43666.25</c:v>
                </c:pt>
                <c:pt idx="46">
                  <c:v>42405.23</c:v>
                </c:pt>
                <c:pt idx="47">
                  <c:v>42000.54</c:v>
                </c:pt>
                <c:pt idx="48">
                  <c:v>40062.26</c:v>
                </c:pt>
                <c:pt idx="49">
                  <c:v>34767.67</c:v>
                </c:pt>
                <c:pt idx="50">
                  <c:v>35085.49</c:v>
                </c:pt>
                <c:pt idx="51">
                  <c:v>35293.7</c:v>
                </c:pt>
                <c:pt idx="52">
                  <c:v>38599.04</c:v>
                </c:pt>
                <c:pt idx="53">
                  <c:v>44663.37</c:v>
                </c:pt>
                <c:pt idx="54">
                  <c:v>44679.28</c:v>
                </c:pt>
                <c:pt idx="55">
                  <c:v>46203.37</c:v>
                </c:pt>
                <c:pt idx="56">
                  <c:v>44682.91</c:v>
                </c:pt>
                <c:pt idx="57">
                  <c:v>41950.31</c:v>
                </c:pt>
                <c:pt idx="58">
                  <c:v>39490.65</c:v>
                </c:pt>
                <c:pt idx="59">
                  <c:v>41945.64</c:v>
                </c:pt>
                <c:pt idx="60">
                  <c:v>44613.67</c:v>
                </c:pt>
                <c:pt idx="61">
                  <c:v>42683.43</c:v>
                </c:pt>
                <c:pt idx="62">
                  <c:v>40442.31</c:v>
                </c:pt>
                <c:pt idx="63">
                  <c:v>37626.05</c:v>
                </c:pt>
                <c:pt idx="64">
                  <c:v>37400.27</c:v>
                </c:pt>
                <c:pt idx="65">
                  <c:v>40204.04</c:v>
                </c:pt>
                <c:pt idx="66">
                  <c:v>41388.61</c:v>
                </c:pt>
                <c:pt idx="67">
                  <c:v>41721.63</c:v>
                </c:pt>
                <c:pt idx="68">
                  <c:v>43683.3</c:v>
                </c:pt>
                <c:pt idx="69">
                  <c:v>39247.86</c:v>
                </c:pt>
                <c:pt idx="70">
                  <c:v>37712.66</c:v>
                </c:pt>
                <c:pt idx="71">
                  <c:v>41134.08</c:v>
                </c:pt>
                <c:pt idx="72">
                  <c:v>43017.91</c:v>
                </c:pt>
                <c:pt idx="73">
                  <c:v>44058.75</c:v>
                </c:pt>
                <c:pt idx="74">
                  <c:v>44901.79</c:v>
                </c:pt>
                <c:pt idx="75">
                  <c:v>42120.07</c:v>
                </c:pt>
                <c:pt idx="76">
                  <c:v>42415.18</c:v>
                </c:pt>
                <c:pt idx="77">
                  <c:v>38542.85</c:v>
                </c:pt>
                <c:pt idx="78">
                  <c:v>35107.5</c:v>
                </c:pt>
                <c:pt idx="79">
                  <c:v>32364.02</c:v>
                </c:pt>
                <c:pt idx="80">
                  <c:v>30609.37</c:v>
                </c:pt>
                <c:pt idx="81">
                  <c:v>31399</c:v>
                </c:pt>
                <c:pt idx="82">
                  <c:v>34892.61</c:v>
                </c:pt>
                <c:pt idx="83">
                  <c:v>33984.8</c:v>
                </c:pt>
                <c:pt idx="84">
                  <c:v>32601.57</c:v>
                </c:pt>
                <c:pt idx="85">
                  <c:v>31294.63</c:v>
                </c:pt>
                <c:pt idx="86">
                  <c:v>28578.52</c:v>
                </c:pt>
                <c:pt idx="87">
                  <c:v>28637.12</c:v>
                </c:pt>
                <c:pt idx="88">
                  <c:v>28582.52</c:v>
                </c:pt>
                <c:pt idx="89">
                  <c:v>33779.17</c:v>
                </c:pt>
                <c:pt idx="90">
                  <c:v>37464.57</c:v>
                </c:pt>
                <c:pt idx="91">
                  <c:v>33421.9</c:v>
                </c:pt>
                <c:pt idx="92">
                  <c:v>35848.45</c:v>
                </c:pt>
                <c:pt idx="93">
                  <c:v>36977.27</c:v>
                </c:pt>
                <c:pt idx="94">
                  <c:v>37563.79</c:v>
                </c:pt>
                <c:pt idx="95">
                  <c:v>39030.85</c:v>
                </c:pt>
                <c:pt idx="96">
                  <c:v>39519.62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33358.54454545455</c:v>
                </c:pt>
                <c:pt idx="2">
                  <c:v>32505.870000000006</c:v>
                </c:pt>
                <c:pt idx="3">
                  <c:v>31968.804545454543</c:v>
                </c:pt>
                <c:pt idx="4">
                  <c:v>32594.177272727273</c:v>
                </c:pt>
                <c:pt idx="5">
                  <c:v>32475.660454545457</c:v>
                </c:pt>
                <c:pt idx="6">
                  <c:v>31561.33090909091</c:v>
                </c:pt>
                <c:pt idx="7">
                  <c:v>32133.224090909087</c:v>
                </c:pt>
                <c:pt idx="8">
                  <c:v>31913.046818181825</c:v>
                </c:pt>
                <c:pt idx="9">
                  <c:v>31435.916818181813</c:v>
                </c:pt>
                <c:pt idx="10">
                  <c:v>31633.10409090909</c:v>
                </c:pt>
                <c:pt idx="11">
                  <c:v>31016.76863636363</c:v>
                </c:pt>
                <c:pt idx="12">
                  <c:v>30935.249090909096</c:v>
                </c:pt>
                <c:pt idx="13">
                  <c:v>30990.107272727277</c:v>
                </c:pt>
                <c:pt idx="14">
                  <c:v>31026.57136363636</c:v>
                </c:pt>
                <c:pt idx="15">
                  <c:v>31238.98363636364</c:v>
                </c:pt>
                <c:pt idx="16">
                  <c:v>31888.065000000006</c:v>
                </c:pt>
                <c:pt idx="17">
                  <c:v>32179.276818181817</c:v>
                </c:pt>
                <c:pt idx="18">
                  <c:v>31531.970454545448</c:v>
                </c:pt>
                <c:pt idx="19">
                  <c:v>30970.79954545455</c:v>
                </c:pt>
                <c:pt idx="20">
                  <c:v>31713.08772727273</c:v>
                </c:pt>
                <c:pt idx="21">
                  <c:v>31195.718636363632</c:v>
                </c:pt>
                <c:pt idx="22">
                  <c:v>31232.882727272725</c:v>
                </c:pt>
                <c:pt idx="23">
                  <c:v>30919.26045454546</c:v>
                </c:pt>
                <c:pt idx="24">
                  <c:v>30484.62545454546</c:v>
                </c:pt>
                <c:pt idx="25">
                  <c:v>32281.717727272735</c:v>
                </c:pt>
                <c:pt idx="26">
                  <c:v>34819.74863636364</c:v>
                </c:pt>
                <c:pt idx="27">
                  <c:v>33697.3240909091</c:v>
                </c:pt>
                <c:pt idx="28">
                  <c:v>32681.888181818184</c:v>
                </c:pt>
                <c:pt idx="29">
                  <c:v>33302.472727272725</c:v>
                </c:pt>
                <c:pt idx="30">
                  <c:v>33776.83181818181</c:v>
                </c:pt>
                <c:pt idx="31">
                  <c:v>35369.54454545455</c:v>
                </c:pt>
                <c:pt idx="32">
                  <c:v>40467.251363636366</c:v>
                </c:pt>
                <c:pt idx="33">
                  <c:v>47271.123181818184</c:v>
                </c:pt>
                <c:pt idx="34">
                  <c:v>50652.45954545454</c:v>
                </c:pt>
                <c:pt idx="35">
                  <c:v>52163.51181818181</c:v>
                </c:pt>
                <c:pt idx="36">
                  <c:v>47916.05954545455</c:v>
                </c:pt>
                <c:pt idx="37">
                  <c:v>43085.95136363636</c:v>
                </c:pt>
                <c:pt idx="38">
                  <c:v>42997.30227272726</c:v>
                </c:pt>
                <c:pt idx="39">
                  <c:v>43814.847727272725</c:v>
                </c:pt>
                <c:pt idx="40">
                  <c:v>44324.41818181819</c:v>
                </c:pt>
                <c:pt idx="41">
                  <c:v>43350.722727272725</c:v>
                </c:pt>
                <c:pt idx="42">
                  <c:v>42410.23090909091</c:v>
                </c:pt>
                <c:pt idx="43">
                  <c:v>42519.89636363636</c:v>
                </c:pt>
                <c:pt idx="44">
                  <c:v>42359.80636363636</c:v>
                </c:pt>
                <c:pt idx="45">
                  <c:v>41781.04772727274</c:v>
                </c:pt>
                <c:pt idx="46">
                  <c:v>40541.281363636364</c:v>
                </c:pt>
                <c:pt idx="47">
                  <c:v>39873.98181818182</c:v>
                </c:pt>
                <c:pt idx="48">
                  <c:v>36761.01409090909</c:v>
                </c:pt>
                <c:pt idx="49">
                  <c:v>33241.09272727273</c:v>
                </c:pt>
                <c:pt idx="50">
                  <c:v>33418.27090909091</c:v>
                </c:pt>
                <c:pt idx="51">
                  <c:v>35340.797272727264</c:v>
                </c:pt>
                <c:pt idx="52">
                  <c:v>36926.41545454545</c:v>
                </c:pt>
                <c:pt idx="53">
                  <c:v>40856.461363636365</c:v>
                </c:pt>
                <c:pt idx="54">
                  <c:v>42027.24954545454</c:v>
                </c:pt>
                <c:pt idx="55">
                  <c:v>41932.60272727272</c:v>
                </c:pt>
                <c:pt idx="56">
                  <c:v>42366.766363636365</c:v>
                </c:pt>
                <c:pt idx="57">
                  <c:v>42744.99318181819</c:v>
                </c:pt>
                <c:pt idx="58">
                  <c:v>43381.046818181814</c:v>
                </c:pt>
                <c:pt idx="59">
                  <c:v>43608.685909090906</c:v>
                </c:pt>
                <c:pt idx="60">
                  <c:v>43723.11454545455</c:v>
                </c:pt>
                <c:pt idx="61">
                  <c:v>43731.12181818182</c:v>
                </c:pt>
                <c:pt idx="62">
                  <c:v>43177.27590909091</c:v>
                </c:pt>
                <c:pt idx="63">
                  <c:v>44023.07772727273</c:v>
                </c:pt>
                <c:pt idx="64">
                  <c:v>44421.34954545455</c:v>
                </c:pt>
                <c:pt idx="65">
                  <c:v>44188.32454545455</c:v>
                </c:pt>
                <c:pt idx="66">
                  <c:v>43410.026363636374</c:v>
                </c:pt>
                <c:pt idx="67">
                  <c:v>43824.28954545455</c:v>
                </c:pt>
                <c:pt idx="68">
                  <c:v>42696.37727272727</c:v>
                </c:pt>
                <c:pt idx="69">
                  <c:v>37517.18863636364</c:v>
                </c:pt>
                <c:pt idx="70">
                  <c:v>37294.813636363644</c:v>
                </c:pt>
                <c:pt idx="71">
                  <c:v>39935.64681818182</c:v>
                </c:pt>
                <c:pt idx="72">
                  <c:v>37723.054090909085</c:v>
                </c:pt>
                <c:pt idx="73">
                  <c:v>37310.341818181805</c:v>
                </c:pt>
                <c:pt idx="74">
                  <c:v>37528.682727272724</c:v>
                </c:pt>
                <c:pt idx="75">
                  <c:v>36476.171818181814</c:v>
                </c:pt>
                <c:pt idx="76">
                  <c:v>34184.466363636355</c:v>
                </c:pt>
                <c:pt idx="77">
                  <c:v>32656.3559090909</c:v>
                </c:pt>
                <c:pt idx="78">
                  <c:v>32674.959545454538</c:v>
                </c:pt>
                <c:pt idx="79">
                  <c:v>31622.212727272723</c:v>
                </c:pt>
                <c:pt idx="80">
                  <c:v>30070.64590909091</c:v>
                </c:pt>
                <c:pt idx="81">
                  <c:v>28878.57318181818</c:v>
                </c:pt>
                <c:pt idx="82">
                  <c:v>30282.750454545454</c:v>
                </c:pt>
                <c:pt idx="83">
                  <c:v>30670.700909090916</c:v>
                </c:pt>
                <c:pt idx="84">
                  <c:v>30220.460909090903</c:v>
                </c:pt>
                <c:pt idx="85">
                  <c:v>30268.621818181815</c:v>
                </c:pt>
                <c:pt idx="86">
                  <c:v>31061.78363636363</c:v>
                </c:pt>
                <c:pt idx="87">
                  <c:v>31976.832272727264</c:v>
                </c:pt>
                <c:pt idx="88">
                  <c:v>31123.135909090903</c:v>
                </c:pt>
                <c:pt idx="89">
                  <c:v>32420.60045454544</c:v>
                </c:pt>
                <c:pt idx="90">
                  <c:v>34205.79181818182</c:v>
                </c:pt>
                <c:pt idx="91">
                  <c:v>35414.01499999999</c:v>
                </c:pt>
                <c:pt idx="92">
                  <c:v>35901.45863636364</c:v>
                </c:pt>
                <c:pt idx="93">
                  <c:v>36303.02954545455</c:v>
                </c:pt>
                <c:pt idx="94">
                  <c:v>36379.48545454545</c:v>
                </c:pt>
                <c:pt idx="95">
                  <c:v>36563.78136363636</c:v>
                </c:pt>
                <c:pt idx="96">
                  <c:v>36368.68904761905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32496.197499999995</c:v>
                </c:pt>
                <c:pt idx="2">
                  <c:v>32183.112500000003</c:v>
                </c:pt>
                <c:pt idx="3">
                  <c:v>32377.302499999998</c:v>
                </c:pt>
                <c:pt idx="4">
                  <c:v>31773.497499999998</c:v>
                </c:pt>
                <c:pt idx="5">
                  <c:v>31019.03</c:v>
                </c:pt>
                <c:pt idx="6">
                  <c:v>32636.864999999998</c:v>
                </c:pt>
                <c:pt idx="7">
                  <c:v>32004.05</c:v>
                </c:pt>
                <c:pt idx="8">
                  <c:v>31339.769999999997</c:v>
                </c:pt>
                <c:pt idx="9">
                  <c:v>30398.8925</c:v>
                </c:pt>
                <c:pt idx="10">
                  <c:v>28464.005000000005</c:v>
                </c:pt>
                <c:pt idx="11">
                  <c:v>29765.3275</c:v>
                </c:pt>
                <c:pt idx="12">
                  <c:v>29572.7425</c:v>
                </c:pt>
                <c:pt idx="13">
                  <c:v>28614.33</c:v>
                </c:pt>
                <c:pt idx="14">
                  <c:v>29283.4075</c:v>
                </c:pt>
                <c:pt idx="15">
                  <c:v>27188.567499999997</c:v>
                </c:pt>
                <c:pt idx="16">
                  <c:v>28741.0625</c:v>
                </c:pt>
                <c:pt idx="17">
                  <c:v>30172.355000000003</c:v>
                </c:pt>
                <c:pt idx="18">
                  <c:v>28521.1475</c:v>
                </c:pt>
                <c:pt idx="19">
                  <c:v>27206.8775</c:v>
                </c:pt>
                <c:pt idx="20">
                  <c:v>26792.4475</c:v>
                </c:pt>
                <c:pt idx="21">
                  <c:v>23297.0875</c:v>
                </c:pt>
                <c:pt idx="22">
                  <c:v>23945.2</c:v>
                </c:pt>
                <c:pt idx="23">
                  <c:v>22427.225</c:v>
                </c:pt>
                <c:pt idx="24">
                  <c:v>24542.8875</c:v>
                </c:pt>
                <c:pt idx="25">
                  <c:v>24386.672499999997</c:v>
                </c:pt>
                <c:pt idx="26">
                  <c:v>27475.730000000003</c:v>
                </c:pt>
                <c:pt idx="27">
                  <c:v>26981.01</c:v>
                </c:pt>
                <c:pt idx="28">
                  <c:v>27472.09</c:v>
                </c:pt>
                <c:pt idx="29">
                  <c:v>26701.02</c:v>
                </c:pt>
                <c:pt idx="30">
                  <c:v>26286.3325</c:v>
                </c:pt>
                <c:pt idx="31">
                  <c:v>27688.12</c:v>
                </c:pt>
                <c:pt idx="32">
                  <c:v>30996.262499999997</c:v>
                </c:pt>
                <c:pt idx="33">
                  <c:v>35852.52</c:v>
                </c:pt>
                <c:pt idx="34">
                  <c:v>40813.50749999999</c:v>
                </c:pt>
                <c:pt idx="35">
                  <c:v>45010.935000000005</c:v>
                </c:pt>
                <c:pt idx="36">
                  <c:v>46066.245</c:v>
                </c:pt>
                <c:pt idx="37">
                  <c:v>46285.06</c:v>
                </c:pt>
                <c:pt idx="38">
                  <c:v>46741.4875</c:v>
                </c:pt>
                <c:pt idx="39">
                  <c:v>47033.557499999995</c:v>
                </c:pt>
                <c:pt idx="40">
                  <c:v>48685.975000000006</c:v>
                </c:pt>
                <c:pt idx="41">
                  <c:v>47445.605</c:v>
                </c:pt>
                <c:pt idx="42">
                  <c:v>47056.645000000004</c:v>
                </c:pt>
                <c:pt idx="43">
                  <c:v>47717.015</c:v>
                </c:pt>
                <c:pt idx="44">
                  <c:v>39409.52250000001</c:v>
                </c:pt>
                <c:pt idx="45">
                  <c:v>38653.259999999995</c:v>
                </c:pt>
                <c:pt idx="46">
                  <c:v>38257.2875</c:v>
                </c:pt>
                <c:pt idx="47">
                  <c:v>37370.8525</c:v>
                </c:pt>
                <c:pt idx="48">
                  <c:v>34155.045</c:v>
                </c:pt>
                <c:pt idx="49">
                  <c:v>31929.385</c:v>
                </c:pt>
                <c:pt idx="50">
                  <c:v>31827.335</c:v>
                </c:pt>
                <c:pt idx="51">
                  <c:v>32896.2475</c:v>
                </c:pt>
                <c:pt idx="52">
                  <c:v>34516.8175</c:v>
                </c:pt>
                <c:pt idx="53">
                  <c:v>37834.042499999996</c:v>
                </c:pt>
                <c:pt idx="54">
                  <c:v>38486.770000000004</c:v>
                </c:pt>
                <c:pt idx="55">
                  <c:v>38071.695</c:v>
                </c:pt>
                <c:pt idx="56">
                  <c:v>37788.6275</c:v>
                </c:pt>
                <c:pt idx="57">
                  <c:v>38281.22749999999</c:v>
                </c:pt>
                <c:pt idx="58">
                  <c:v>37614.6275</c:v>
                </c:pt>
                <c:pt idx="59">
                  <c:v>38108.8375</c:v>
                </c:pt>
                <c:pt idx="60">
                  <c:v>37401.1775</c:v>
                </c:pt>
                <c:pt idx="61">
                  <c:v>38616.615</c:v>
                </c:pt>
                <c:pt idx="62">
                  <c:v>39064.3075</c:v>
                </c:pt>
                <c:pt idx="63">
                  <c:v>39133.005</c:v>
                </c:pt>
                <c:pt idx="64">
                  <c:v>38790.2775</c:v>
                </c:pt>
                <c:pt idx="65">
                  <c:v>38582.5175</c:v>
                </c:pt>
                <c:pt idx="66">
                  <c:v>36672.1775</c:v>
                </c:pt>
                <c:pt idx="67">
                  <c:v>37518.01</c:v>
                </c:pt>
                <c:pt idx="68">
                  <c:v>37383.9175</c:v>
                </c:pt>
                <c:pt idx="69">
                  <c:v>34145.4975</c:v>
                </c:pt>
                <c:pt idx="70">
                  <c:v>32665.155</c:v>
                </c:pt>
                <c:pt idx="71">
                  <c:v>34346.520000000004</c:v>
                </c:pt>
                <c:pt idx="72">
                  <c:v>33260.270000000004</c:v>
                </c:pt>
                <c:pt idx="73">
                  <c:v>34908.7175</c:v>
                </c:pt>
                <c:pt idx="74">
                  <c:v>33512.16</c:v>
                </c:pt>
                <c:pt idx="75">
                  <c:v>31516.825</c:v>
                </c:pt>
                <c:pt idx="76">
                  <c:v>30430.517499999998</c:v>
                </c:pt>
                <c:pt idx="77">
                  <c:v>29658.675</c:v>
                </c:pt>
                <c:pt idx="78">
                  <c:v>29046.065</c:v>
                </c:pt>
                <c:pt idx="79">
                  <c:v>27857.095</c:v>
                </c:pt>
                <c:pt idx="80">
                  <c:v>26440.982500000002</c:v>
                </c:pt>
                <c:pt idx="81">
                  <c:v>23775.015</c:v>
                </c:pt>
                <c:pt idx="82">
                  <c:v>23852.815000000002</c:v>
                </c:pt>
                <c:pt idx="83">
                  <c:v>24099.942499999997</c:v>
                </c:pt>
                <c:pt idx="84">
                  <c:v>24116.745000000003</c:v>
                </c:pt>
                <c:pt idx="85">
                  <c:v>23667.530000000002</c:v>
                </c:pt>
                <c:pt idx="86">
                  <c:v>23272.195</c:v>
                </c:pt>
                <c:pt idx="87">
                  <c:v>23598.282499999998</c:v>
                </c:pt>
                <c:pt idx="88">
                  <c:v>23840.947500000002</c:v>
                </c:pt>
                <c:pt idx="89">
                  <c:v>26926.43</c:v>
                </c:pt>
                <c:pt idx="90">
                  <c:v>30241.082499999997</c:v>
                </c:pt>
                <c:pt idx="91">
                  <c:v>29681.36</c:v>
                </c:pt>
                <c:pt idx="92">
                  <c:v>30891.752500000002</c:v>
                </c:pt>
                <c:pt idx="93">
                  <c:v>31361.385000000002</c:v>
                </c:pt>
                <c:pt idx="94">
                  <c:v>30687.252500000002</c:v>
                </c:pt>
                <c:pt idx="95">
                  <c:v>31809.925</c:v>
                </c:pt>
                <c:pt idx="96">
                  <c:v>30281.5625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30311.129999999997</c:v>
                </c:pt>
                <c:pt idx="2">
                  <c:v>29179.167500000003</c:v>
                </c:pt>
                <c:pt idx="3">
                  <c:v>28651.715</c:v>
                </c:pt>
                <c:pt idx="4">
                  <c:v>29430.2625</c:v>
                </c:pt>
                <c:pt idx="5">
                  <c:v>28653.305</c:v>
                </c:pt>
                <c:pt idx="6">
                  <c:v>28714.115</c:v>
                </c:pt>
                <c:pt idx="7">
                  <c:v>27954.2575</c:v>
                </c:pt>
                <c:pt idx="8">
                  <c:v>28310.587499999998</c:v>
                </c:pt>
                <c:pt idx="9">
                  <c:v>28072.0325</c:v>
                </c:pt>
                <c:pt idx="10">
                  <c:v>28299.442500000005</c:v>
                </c:pt>
                <c:pt idx="11">
                  <c:v>27211.612500000003</c:v>
                </c:pt>
                <c:pt idx="12">
                  <c:v>23179.1025</c:v>
                </c:pt>
                <c:pt idx="13">
                  <c:v>26798.5075</c:v>
                </c:pt>
                <c:pt idx="14">
                  <c:v>26809.697500000002</c:v>
                </c:pt>
                <c:pt idx="15">
                  <c:v>24698.14</c:v>
                </c:pt>
                <c:pt idx="16">
                  <c:v>25460.685</c:v>
                </c:pt>
                <c:pt idx="17">
                  <c:v>26675.02</c:v>
                </c:pt>
                <c:pt idx="18">
                  <c:v>26820.945</c:v>
                </c:pt>
                <c:pt idx="19">
                  <c:v>25818.1175</c:v>
                </c:pt>
                <c:pt idx="20">
                  <c:v>24486.265</c:v>
                </c:pt>
                <c:pt idx="21">
                  <c:v>23683.5175</c:v>
                </c:pt>
                <c:pt idx="22">
                  <c:v>23945.295000000002</c:v>
                </c:pt>
                <c:pt idx="23">
                  <c:v>23853.754999999997</c:v>
                </c:pt>
                <c:pt idx="24">
                  <c:v>24022.815000000002</c:v>
                </c:pt>
                <c:pt idx="25">
                  <c:v>24100.6175</c:v>
                </c:pt>
                <c:pt idx="26">
                  <c:v>24073.4425</c:v>
                </c:pt>
                <c:pt idx="27">
                  <c:v>22511.3425</c:v>
                </c:pt>
                <c:pt idx="28">
                  <c:v>21155.74</c:v>
                </c:pt>
                <c:pt idx="29">
                  <c:v>22095.762499999997</c:v>
                </c:pt>
                <c:pt idx="30">
                  <c:v>22865.9575</c:v>
                </c:pt>
                <c:pt idx="31">
                  <c:v>23861.8825</c:v>
                </c:pt>
                <c:pt idx="32">
                  <c:v>23846.894999999997</c:v>
                </c:pt>
                <c:pt idx="33">
                  <c:v>29000.515</c:v>
                </c:pt>
                <c:pt idx="34">
                  <c:v>31899.88</c:v>
                </c:pt>
                <c:pt idx="35">
                  <c:v>32944.380000000005</c:v>
                </c:pt>
                <c:pt idx="36">
                  <c:v>27282.64</c:v>
                </c:pt>
                <c:pt idx="37">
                  <c:v>23784.595</c:v>
                </c:pt>
                <c:pt idx="38">
                  <c:v>22783.055</c:v>
                </c:pt>
                <c:pt idx="39">
                  <c:v>23048.97</c:v>
                </c:pt>
                <c:pt idx="40">
                  <c:v>22850.3275</c:v>
                </c:pt>
                <c:pt idx="41">
                  <c:v>22902.6025</c:v>
                </c:pt>
                <c:pt idx="42">
                  <c:v>21800.01</c:v>
                </c:pt>
                <c:pt idx="43">
                  <c:v>20746.4475</c:v>
                </c:pt>
                <c:pt idx="44">
                  <c:v>21806.815</c:v>
                </c:pt>
                <c:pt idx="45">
                  <c:v>22450.5325</c:v>
                </c:pt>
                <c:pt idx="46">
                  <c:v>22207.6</c:v>
                </c:pt>
                <c:pt idx="47">
                  <c:v>21424.4975</c:v>
                </c:pt>
                <c:pt idx="48">
                  <c:v>21149.184999999998</c:v>
                </c:pt>
                <c:pt idx="49">
                  <c:v>18927.120000000003</c:v>
                </c:pt>
                <c:pt idx="50">
                  <c:v>18046.3375</c:v>
                </c:pt>
                <c:pt idx="51">
                  <c:v>18493.6175</c:v>
                </c:pt>
                <c:pt idx="52">
                  <c:v>18682.4475</c:v>
                </c:pt>
                <c:pt idx="53">
                  <c:v>22562.4025</c:v>
                </c:pt>
                <c:pt idx="54">
                  <c:v>23484.04</c:v>
                </c:pt>
                <c:pt idx="55">
                  <c:v>23128.585000000003</c:v>
                </c:pt>
                <c:pt idx="56">
                  <c:v>22938.3675</c:v>
                </c:pt>
                <c:pt idx="57">
                  <c:v>22241.902499999997</c:v>
                </c:pt>
                <c:pt idx="58">
                  <c:v>22305.4525</c:v>
                </c:pt>
                <c:pt idx="59">
                  <c:v>22008.11</c:v>
                </c:pt>
                <c:pt idx="60">
                  <c:v>21366.1575</c:v>
                </c:pt>
                <c:pt idx="61">
                  <c:v>21450.612500000003</c:v>
                </c:pt>
                <c:pt idx="62">
                  <c:v>21313.512499999997</c:v>
                </c:pt>
                <c:pt idx="63">
                  <c:v>19989.5975</c:v>
                </c:pt>
                <c:pt idx="64">
                  <c:v>19963.0325</c:v>
                </c:pt>
                <c:pt idx="65">
                  <c:v>19828.5175</c:v>
                </c:pt>
                <c:pt idx="66">
                  <c:v>19707.5875</c:v>
                </c:pt>
                <c:pt idx="67">
                  <c:v>19824.05</c:v>
                </c:pt>
                <c:pt idx="68">
                  <c:v>18969.045000000002</c:v>
                </c:pt>
                <c:pt idx="69">
                  <c:v>17078.075</c:v>
                </c:pt>
                <c:pt idx="70">
                  <c:v>16704.3125</c:v>
                </c:pt>
                <c:pt idx="71">
                  <c:v>18572.0525</c:v>
                </c:pt>
                <c:pt idx="72">
                  <c:v>18325.79</c:v>
                </c:pt>
                <c:pt idx="73">
                  <c:v>19392.267499999998</c:v>
                </c:pt>
                <c:pt idx="74">
                  <c:v>20114.475</c:v>
                </c:pt>
                <c:pt idx="75">
                  <c:v>20243.955</c:v>
                </c:pt>
                <c:pt idx="76">
                  <c:v>20108.0075</c:v>
                </c:pt>
                <c:pt idx="77">
                  <c:v>19761.79</c:v>
                </c:pt>
                <c:pt idx="78">
                  <c:v>19708.5975</c:v>
                </c:pt>
                <c:pt idx="79">
                  <c:v>19492.875</c:v>
                </c:pt>
                <c:pt idx="80">
                  <c:v>18561.93</c:v>
                </c:pt>
                <c:pt idx="81">
                  <c:v>17092.445</c:v>
                </c:pt>
                <c:pt idx="82">
                  <c:v>17353.1425</c:v>
                </c:pt>
                <c:pt idx="83">
                  <c:v>17753.175000000003</c:v>
                </c:pt>
                <c:pt idx="84">
                  <c:v>19206.465</c:v>
                </c:pt>
                <c:pt idx="85">
                  <c:v>18565.3075</c:v>
                </c:pt>
                <c:pt idx="86">
                  <c:v>17898.1925</c:v>
                </c:pt>
                <c:pt idx="87">
                  <c:v>17905.525</c:v>
                </c:pt>
                <c:pt idx="88">
                  <c:v>19204.8775</c:v>
                </c:pt>
                <c:pt idx="89">
                  <c:v>20278.97</c:v>
                </c:pt>
                <c:pt idx="90">
                  <c:v>22952.945</c:v>
                </c:pt>
                <c:pt idx="91">
                  <c:v>24908.215</c:v>
                </c:pt>
                <c:pt idx="92">
                  <c:v>23021.657499999998</c:v>
                </c:pt>
                <c:pt idx="93">
                  <c:v>23993.8825</c:v>
                </c:pt>
                <c:pt idx="94">
                  <c:v>23697.605</c:v>
                </c:pt>
                <c:pt idx="95">
                  <c:v>23630.7175</c:v>
                </c:pt>
                <c:pt idx="96">
                  <c:v>23420.525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3683.09</c:v>
                </c:pt>
                <c:pt idx="2">
                  <c:v>3795.1</c:v>
                </c:pt>
                <c:pt idx="3">
                  <c:v>3721.75</c:v>
                </c:pt>
                <c:pt idx="4">
                  <c:v>3753.35</c:v>
                </c:pt>
                <c:pt idx="5">
                  <c:v>3515.04</c:v>
                </c:pt>
                <c:pt idx="6">
                  <c:v>3353.76</c:v>
                </c:pt>
                <c:pt idx="7">
                  <c:v>3519.24</c:v>
                </c:pt>
                <c:pt idx="8">
                  <c:v>3512.45</c:v>
                </c:pt>
                <c:pt idx="9">
                  <c:v>3500.11</c:v>
                </c:pt>
                <c:pt idx="10">
                  <c:v>3570.2</c:v>
                </c:pt>
                <c:pt idx="11">
                  <c:v>3568.27</c:v>
                </c:pt>
                <c:pt idx="12">
                  <c:v>3497.84</c:v>
                </c:pt>
                <c:pt idx="13">
                  <c:v>3562.17</c:v>
                </c:pt>
                <c:pt idx="14">
                  <c:v>3493.62</c:v>
                </c:pt>
                <c:pt idx="15">
                  <c:v>3505.23</c:v>
                </c:pt>
                <c:pt idx="16">
                  <c:v>3499.55</c:v>
                </c:pt>
                <c:pt idx="17">
                  <c:v>3641.27</c:v>
                </c:pt>
                <c:pt idx="18">
                  <c:v>3616.51</c:v>
                </c:pt>
                <c:pt idx="19">
                  <c:v>3574.5</c:v>
                </c:pt>
                <c:pt idx="20">
                  <c:v>3540.28</c:v>
                </c:pt>
                <c:pt idx="21">
                  <c:v>3452.25</c:v>
                </c:pt>
                <c:pt idx="22">
                  <c:v>3444.01</c:v>
                </c:pt>
                <c:pt idx="23">
                  <c:v>3519.02</c:v>
                </c:pt>
                <c:pt idx="24">
                  <c:v>3417.62</c:v>
                </c:pt>
                <c:pt idx="25">
                  <c:v>3435.95</c:v>
                </c:pt>
                <c:pt idx="26">
                  <c:v>3307.7</c:v>
                </c:pt>
                <c:pt idx="27">
                  <c:v>3221.94</c:v>
                </c:pt>
                <c:pt idx="28">
                  <c:v>3216.29</c:v>
                </c:pt>
                <c:pt idx="29">
                  <c:v>3168.2</c:v>
                </c:pt>
                <c:pt idx="30">
                  <c:v>3338.13</c:v>
                </c:pt>
                <c:pt idx="31">
                  <c:v>3149.49</c:v>
                </c:pt>
                <c:pt idx="32">
                  <c:v>3274.49</c:v>
                </c:pt>
                <c:pt idx="33">
                  <c:v>2483.42</c:v>
                </c:pt>
                <c:pt idx="34">
                  <c:v>3470.76</c:v>
                </c:pt>
                <c:pt idx="35">
                  <c:v>4975.64</c:v>
                </c:pt>
                <c:pt idx="36">
                  <c:v>4870.5</c:v>
                </c:pt>
                <c:pt idx="37">
                  <c:v>4840.5</c:v>
                </c:pt>
                <c:pt idx="38">
                  <c:v>4972.15</c:v>
                </c:pt>
                <c:pt idx="39">
                  <c:v>4827.62</c:v>
                </c:pt>
                <c:pt idx="40">
                  <c:v>4976.65</c:v>
                </c:pt>
                <c:pt idx="41">
                  <c:v>4952.2</c:v>
                </c:pt>
                <c:pt idx="42">
                  <c:v>4875.05</c:v>
                </c:pt>
                <c:pt idx="43">
                  <c:v>5008.35</c:v>
                </c:pt>
                <c:pt idx="44">
                  <c:v>4852.39</c:v>
                </c:pt>
                <c:pt idx="45">
                  <c:v>4926.78</c:v>
                </c:pt>
                <c:pt idx="46">
                  <c:v>3179.69</c:v>
                </c:pt>
                <c:pt idx="47">
                  <c:v>2127.59</c:v>
                </c:pt>
                <c:pt idx="48">
                  <c:v>2189.54</c:v>
                </c:pt>
                <c:pt idx="49">
                  <c:v>2314.7</c:v>
                </c:pt>
                <c:pt idx="50">
                  <c:v>2238.32</c:v>
                </c:pt>
                <c:pt idx="51">
                  <c:v>3130.08</c:v>
                </c:pt>
                <c:pt idx="52">
                  <c:v>5008.36</c:v>
                </c:pt>
                <c:pt idx="53">
                  <c:v>4883.78</c:v>
                </c:pt>
                <c:pt idx="54">
                  <c:v>4945.91</c:v>
                </c:pt>
                <c:pt idx="55">
                  <c:v>4860.14</c:v>
                </c:pt>
                <c:pt idx="56">
                  <c:v>4856.82</c:v>
                </c:pt>
                <c:pt idx="57">
                  <c:v>6967.23</c:v>
                </c:pt>
                <c:pt idx="58">
                  <c:v>10044.77</c:v>
                </c:pt>
                <c:pt idx="59">
                  <c:v>8685.45</c:v>
                </c:pt>
                <c:pt idx="60">
                  <c:v>6599.37</c:v>
                </c:pt>
                <c:pt idx="61">
                  <c:v>6655.34</c:v>
                </c:pt>
                <c:pt idx="62">
                  <c:v>6779.13</c:v>
                </c:pt>
                <c:pt idx="63">
                  <c:v>6609.76</c:v>
                </c:pt>
                <c:pt idx="64">
                  <c:v>6586.84</c:v>
                </c:pt>
                <c:pt idx="65">
                  <c:v>6672.04</c:v>
                </c:pt>
                <c:pt idx="66">
                  <c:v>6593.69</c:v>
                </c:pt>
                <c:pt idx="67">
                  <c:v>6693.91</c:v>
                </c:pt>
                <c:pt idx="68">
                  <c:v>6605.89</c:v>
                </c:pt>
                <c:pt idx="69">
                  <c:v>6600.6</c:v>
                </c:pt>
                <c:pt idx="70">
                  <c:v>6908.44</c:v>
                </c:pt>
                <c:pt idx="71">
                  <c:v>6847.17</c:v>
                </c:pt>
                <c:pt idx="72">
                  <c:v>6880.86</c:v>
                </c:pt>
                <c:pt idx="73">
                  <c:v>6994.58</c:v>
                </c:pt>
                <c:pt idx="74">
                  <c:v>6973.93</c:v>
                </c:pt>
                <c:pt idx="75">
                  <c:v>7043.31</c:v>
                </c:pt>
                <c:pt idx="76">
                  <c:v>7022</c:v>
                </c:pt>
                <c:pt idx="77">
                  <c:v>7038.98</c:v>
                </c:pt>
                <c:pt idx="78">
                  <c:v>7016.08</c:v>
                </c:pt>
                <c:pt idx="79">
                  <c:v>7024.48</c:v>
                </c:pt>
                <c:pt idx="80">
                  <c:v>7075.44</c:v>
                </c:pt>
                <c:pt idx="81">
                  <c:v>7010.18</c:v>
                </c:pt>
                <c:pt idx="82">
                  <c:v>6975.32</c:v>
                </c:pt>
                <c:pt idx="83">
                  <c:v>6882.53</c:v>
                </c:pt>
                <c:pt idx="84">
                  <c:v>6904.6</c:v>
                </c:pt>
                <c:pt idx="85">
                  <c:v>6083.15</c:v>
                </c:pt>
                <c:pt idx="86">
                  <c:v>3796.74</c:v>
                </c:pt>
                <c:pt idx="87">
                  <c:v>3592.03</c:v>
                </c:pt>
                <c:pt idx="88">
                  <c:v>3653.13</c:v>
                </c:pt>
                <c:pt idx="89">
                  <c:v>3568.13</c:v>
                </c:pt>
                <c:pt idx="90">
                  <c:v>3605.95</c:v>
                </c:pt>
                <c:pt idx="91">
                  <c:v>3508.21</c:v>
                </c:pt>
                <c:pt idx="92">
                  <c:v>3550.2</c:v>
                </c:pt>
                <c:pt idx="93">
                  <c:v>3488.01</c:v>
                </c:pt>
                <c:pt idx="94">
                  <c:v>3639.7</c:v>
                </c:pt>
                <c:pt idx="95">
                  <c:v>3539.19</c:v>
                </c:pt>
                <c:pt idx="96">
                  <c:v>3520.68</c:v>
                </c:pt>
              </c:numCache>
            </c:numRef>
          </c:val>
          <c:smooth val="0"/>
        </c:ser>
        <c:marker val="1"/>
        <c:axId val="29759195"/>
        <c:axId val="51325216"/>
      </c:lineChart>
      <c:catAx>
        <c:axId val="2975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325216"/>
        <c:crosses val="autoZero"/>
        <c:auto val="1"/>
        <c:lblOffset val="100"/>
        <c:tickLblSkip val="4"/>
        <c:noMultiLvlLbl val="0"/>
      </c:catAx>
      <c:valAx>
        <c:axId val="51325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759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0.9142934554319369</c:v>
                </c:pt>
                <c:pt idx="3">
                  <c:v>0.8984444103213591</c:v>
                </c:pt>
                <c:pt idx="4">
                  <c:v>0.8971357124456057</c:v>
                </c:pt>
                <c:pt idx="5">
                  <c:v>0.7912036784404002</c:v>
                </c:pt>
                <c:pt idx="6">
                  <c:v>0.7670133896448843</c:v>
                </c:pt>
                <c:pt idx="7">
                  <c:v>0.758876302828564</c:v>
                </c:pt>
                <c:pt idx="8">
                  <c:v>0.7456192726622056</c:v>
                </c:pt>
                <c:pt idx="9">
                  <c:v>0.7329242687472161</c:v>
                </c:pt>
                <c:pt idx="10">
                  <c:v>0.7266678997508874</c:v>
                </c:pt>
                <c:pt idx="11">
                  <c:v>0.7186443920471778</c:v>
                </c:pt>
                <c:pt idx="12">
                  <c:v>0.7168082492699844</c:v>
                </c:pt>
                <c:pt idx="13">
                  <c:v>0.7122772992790581</c:v>
                </c:pt>
                <c:pt idx="14">
                  <c:v>0.7088052048421505</c:v>
                </c:pt>
                <c:pt idx="15">
                  <c:v>0.7087476221356173</c:v>
                </c:pt>
                <c:pt idx="16">
                  <c:v>0.7084952417331538</c:v>
                </c:pt>
                <c:pt idx="17">
                  <c:v>0.7077068504067908</c:v>
                </c:pt>
                <c:pt idx="18">
                  <c:v>0.6989041519193601</c:v>
                </c:pt>
                <c:pt idx="19">
                  <c:v>0.6985795948461733</c:v>
                </c:pt>
                <c:pt idx="20">
                  <c:v>0.6929483868593409</c:v>
                </c:pt>
                <c:pt idx="21">
                  <c:v>0.6926779226316852</c:v>
                </c:pt>
                <c:pt idx="22">
                  <c:v>0.6920779837994306</c:v>
                </c:pt>
                <c:pt idx="23">
                  <c:v>0.6823933022587649</c:v>
                </c:pt>
                <c:pt idx="24">
                  <c:v>0.6770874444953471</c:v>
                </c:pt>
                <c:pt idx="25">
                  <c:v>0.6767438518166946</c:v>
                </c:pt>
                <c:pt idx="26">
                  <c:v>0.6728321935235794</c:v>
                </c:pt>
                <c:pt idx="27">
                  <c:v>0.6726743566282612</c:v>
                </c:pt>
                <c:pt idx="28">
                  <c:v>0.6687587325840073</c:v>
                </c:pt>
                <c:pt idx="29">
                  <c:v>0.6681508622494755</c:v>
                </c:pt>
                <c:pt idx="30">
                  <c:v>0.6680809063993899</c:v>
                </c:pt>
                <c:pt idx="31">
                  <c:v>0.6662547573150659</c:v>
                </c:pt>
                <c:pt idx="32">
                  <c:v>0.665457958596289</c:v>
                </c:pt>
                <c:pt idx="33">
                  <c:v>0.6653838783650191</c:v>
                </c:pt>
                <c:pt idx="34">
                  <c:v>0.6618304067147464</c:v>
                </c:pt>
                <c:pt idx="35">
                  <c:v>0.6565477089379782</c:v>
                </c:pt>
                <c:pt idx="36">
                  <c:v>0.6537463023336383</c:v>
                </c:pt>
                <c:pt idx="37">
                  <c:v>0.6525100983886994</c:v>
                </c:pt>
                <c:pt idx="38">
                  <c:v>0.6505708460819013</c:v>
                </c:pt>
                <c:pt idx="39">
                  <c:v>0.6415365477279735</c:v>
                </c:pt>
                <c:pt idx="40">
                  <c:v>0.6384491311515145</c:v>
                </c:pt>
                <c:pt idx="41">
                  <c:v>0.6377568696327524</c:v>
                </c:pt>
                <c:pt idx="42">
                  <c:v>0.6355078128470032</c:v>
                </c:pt>
                <c:pt idx="43">
                  <c:v>0.6353631422454654</c:v>
                </c:pt>
                <c:pt idx="44">
                  <c:v>0.634785570249633</c:v>
                </c:pt>
                <c:pt idx="45">
                  <c:v>0.6290796475113484</c:v>
                </c:pt>
                <c:pt idx="46">
                  <c:v>0.6268999120555028</c:v>
                </c:pt>
                <c:pt idx="47">
                  <c:v>0.6264403608135564</c:v>
                </c:pt>
                <c:pt idx="48">
                  <c:v>0.6256540316777855</c:v>
                </c:pt>
                <c:pt idx="49">
                  <c:v>0.6225889819377485</c:v>
                </c:pt>
                <c:pt idx="50">
                  <c:v>0.6214109952195249</c:v>
                </c:pt>
                <c:pt idx="51">
                  <c:v>0.6191465513193578</c:v>
                </c:pt>
                <c:pt idx="52">
                  <c:v>0.6154173175786203</c:v>
                </c:pt>
                <c:pt idx="53">
                  <c:v>0.612296747322642</c:v>
                </c:pt>
                <c:pt idx="54">
                  <c:v>0.6114054050967199</c:v>
                </c:pt>
                <c:pt idx="55">
                  <c:v>0.609814662999986</c:v>
                </c:pt>
                <c:pt idx="56">
                  <c:v>0.6082037748874678</c:v>
                </c:pt>
                <c:pt idx="57">
                  <c:v>0.6019637447858304</c:v>
                </c:pt>
                <c:pt idx="58">
                  <c:v>0.5982360973455483</c:v>
                </c:pt>
                <c:pt idx="59">
                  <c:v>0.5968622025210756</c:v>
                </c:pt>
                <c:pt idx="60">
                  <c:v>0.595874571857507</c:v>
                </c:pt>
                <c:pt idx="61">
                  <c:v>0.594300644545601</c:v>
                </c:pt>
                <c:pt idx="62">
                  <c:v>0.5932806533527412</c:v>
                </c:pt>
                <c:pt idx="63">
                  <c:v>0.5902544679738628</c:v>
                </c:pt>
                <c:pt idx="64">
                  <c:v>0.5873615318332429</c:v>
                </c:pt>
                <c:pt idx="65">
                  <c:v>0.5865706024261513</c:v>
                </c:pt>
                <c:pt idx="66">
                  <c:v>0.5863145735326403</c:v>
                </c:pt>
                <c:pt idx="67">
                  <c:v>0.5847093961017619</c:v>
                </c:pt>
                <c:pt idx="68">
                  <c:v>0.5715181974043049</c:v>
                </c:pt>
                <c:pt idx="69">
                  <c:v>0.5686641256248437</c:v>
                </c:pt>
                <c:pt idx="70">
                  <c:v>0.5657983152220123</c:v>
                </c:pt>
                <c:pt idx="71">
                  <c:v>0.5598641238481872</c:v>
                </c:pt>
                <c:pt idx="72">
                  <c:v>0.558699303423744</c:v>
                </c:pt>
                <c:pt idx="73">
                  <c:v>0.5569104324001233</c:v>
                </c:pt>
                <c:pt idx="74">
                  <c:v>0.5565612876698769</c:v>
                </c:pt>
                <c:pt idx="75">
                  <c:v>0.555878385323802</c:v>
                </c:pt>
                <c:pt idx="76">
                  <c:v>0.5535016313513884</c:v>
                </c:pt>
                <c:pt idx="77">
                  <c:v>0.5515197075623384</c:v>
                </c:pt>
                <c:pt idx="78">
                  <c:v>0.5391010371866898</c:v>
                </c:pt>
                <c:pt idx="79">
                  <c:v>0.5358391275601303</c:v>
                </c:pt>
                <c:pt idx="80">
                  <c:v>0.532707770461055</c:v>
                </c:pt>
                <c:pt idx="81">
                  <c:v>0.5311284497276004</c:v>
                </c:pt>
                <c:pt idx="82">
                  <c:v>0.5301717519229134</c:v>
                </c:pt>
                <c:pt idx="83">
                  <c:v>0.5275461074090383</c:v>
                </c:pt>
                <c:pt idx="84">
                  <c:v>0.5228711213367563</c:v>
                </c:pt>
                <c:pt idx="85">
                  <c:v>0.51715885339665</c:v>
                </c:pt>
                <c:pt idx="86">
                  <c:v>0.5133905966647081</c:v>
                </c:pt>
                <c:pt idx="87">
                  <c:v>0.5010483859710125</c:v>
                </c:pt>
                <c:pt idx="88">
                  <c:v>0.49808248000944166</c:v>
                </c:pt>
                <c:pt idx="89">
                  <c:v>0.49642685822407956</c:v>
                </c:pt>
                <c:pt idx="90">
                  <c:v>0.485556575723004</c:v>
                </c:pt>
                <c:pt idx="91">
                  <c:v>0.48256988922546656</c:v>
                </c:pt>
                <c:pt idx="92">
                  <c:v>0.4755319499947334</c:v>
                </c:pt>
                <c:pt idx="93">
                  <c:v>0.4748993333730966</c:v>
                </c:pt>
                <c:pt idx="94">
                  <c:v>0.454270764990222</c:v>
                </c:pt>
                <c:pt idx="95">
                  <c:v>0.45340464494154165</c:v>
                </c:pt>
                <c:pt idx="96">
                  <c:v>0.4533411929233233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0.9710323898821439</c:v>
                </c:pt>
                <c:pt idx="3">
                  <c:v>0.918574265330679</c:v>
                </c:pt>
                <c:pt idx="4">
                  <c:v>0.9062105202307648</c:v>
                </c:pt>
                <c:pt idx="5">
                  <c:v>0.8515789676946425</c:v>
                </c:pt>
                <c:pt idx="6">
                  <c:v>0.8497207461091362</c:v>
                </c:pt>
                <c:pt idx="7">
                  <c:v>0.8471117646272528</c:v>
                </c:pt>
                <c:pt idx="8">
                  <c:v>0.8439439024105025</c:v>
                </c:pt>
                <c:pt idx="9">
                  <c:v>0.8401330358700928</c:v>
                </c:pt>
                <c:pt idx="10">
                  <c:v>0.8399520316038399</c:v>
                </c:pt>
                <c:pt idx="11">
                  <c:v>0.8383469650319662</c:v>
                </c:pt>
                <c:pt idx="12">
                  <c:v>0.8381934617027581</c:v>
                </c:pt>
                <c:pt idx="13">
                  <c:v>0.8359998088528027</c:v>
                </c:pt>
                <c:pt idx="14">
                  <c:v>0.8321914083343144</c:v>
                </c:pt>
                <c:pt idx="15">
                  <c:v>0.8316358562933481</c:v>
                </c:pt>
                <c:pt idx="16">
                  <c:v>0.8310545286592964</c:v>
                </c:pt>
                <c:pt idx="17">
                  <c:v>0.8277294684373856</c:v>
                </c:pt>
                <c:pt idx="18">
                  <c:v>0.8259787322949865</c:v>
                </c:pt>
                <c:pt idx="19">
                  <c:v>0.8242792859230075</c:v>
                </c:pt>
                <c:pt idx="20">
                  <c:v>0.8194423974138804</c:v>
                </c:pt>
                <c:pt idx="21">
                  <c:v>0.8185104066909328</c:v>
                </c:pt>
                <c:pt idx="22">
                  <c:v>0.8151271814643406</c:v>
                </c:pt>
                <c:pt idx="23">
                  <c:v>0.813024841136341</c:v>
                </c:pt>
                <c:pt idx="24">
                  <c:v>0.812191604570405</c:v>
                </c:pt>
                <c:pt idx="25">
                  <c:v>0.8120581779709024</c:v>
                </c:pt>
                <c:pt idx="26">
                  <c:v>0.805682901334219</c:v>
                </c:pt>
                <c:pt idx="27">
                  <c:v>0.8038684756009264</c:v>
                </c:pt>
                <c:pt idx="28">
                  <c:v>0.8009630922262748</c:v>
                </c:pt>
                <c:pt idx="29">
                  <c:v>0.7832383200357241</c:v>
                </c:pt>
                <c:pt idx="30">
                  <c:v>0.7771961654910191</c:v>
                </c:pt>
                <c:pt idx="31">
                  <c:v>0.7757769742322321</c:v>
                </c:pt>
                <c:pt idx="32">
                  <c:v>0.7655858554420043</c:v>
                </c:pt>
                <c:pt idx="33">
                  <c:v>0.7644037072727066</c:v>
                </c:pt>
                <c:pt idx="34">
                  <c:v>0.7231693721541301</c:v>
                </c:pt>
                <c:pt idx="35">
                  <c:v>0.719443178175591</c:v>
                </c:pt>
                <c:pt idx="36">
                  <c:v>0.7192228308387562</c:v>
                </c:pt>
                <c:pt idx="37">
                  <c:v>0.7152574763031413</c:v>
                </c:pt>
                <c:pt idx="38">
                  <c:v>0.7149597934731914</c:v>
                </c:pt>
                <c:pt idx="39">
                  <c:v>0.7078974203894493</c:v>
                </c:pt>
                <c:pt idx="40">
                  <c:v>0.7047265954608501</c:v>
                </c:pt>
                <c:pt idx="41">
                  <c:v>0.7009455477438139</c:v>
                </c:pt>
                <c:pt idx="42">
                  <c:v>0.6992660299659482</c:v>
                </c:pt>
                <c:pt idx="43">
                  <c:v>0.6974125051501082</c:v>
                </c:pt>
                <c:pt idx="44">
                  <c:v>0.6972055327559943</c:v>
                </c:pt>
                <c:pt idx="45">
                  <c:v>0.6959468080291514</c:v>
                </c:pt>
                <c:pt idx="46">
                  <c:v>0.6882484975608953</c:v>
                </c:pt>
                <c:pt idx="47">
                  <c:v>0.6789039649676403</c:v>
                </c:pt>
                <c:pt idx="48">
                  <c:v>0.6780514446331113</c:v>
                </c:pt>
                <c:pt idx="49">
                  <c:v>0.6775003453737768</c:v>
                </c:pt>
                <c:pt idx="50">
                  <c:v>0.6675115885166895</c:v>
                </c:pt>
                <c:pt idx="51">
                  <c:v>0.6557417364346095</c:v>
                </c:pt>
                <c:pt idx="52">
                  <c:v>0.6553329170548907</c:v>
                </c:pt>
                <c:pt idx="53">
                  <c:v>0.6475183637158561</c:v>
                </c:pt>
                <c:pt idx="54">
                  <c:v>0.6459941617497416</c:v>
                </c:pt>
                <c:pt idx="55">
                  <c:v>0.6406445759551571</c:v>
                </c:pt>
                <c:pt idx="56">
                  <c:v>0.6394995923918467</c:v>
                </c:pt>
                <c:pt idx="57">
                  <c:v>0.6384246682499051</c:v>
                </c:pt>
                <c:pt idx="58">
                  <c:v>0.6372479836698113</c:v>
                </c:pt>
                <c:pt idx="59">
                  <c:v>0.6265277593987982</c:v>
                </c:pt>
                <c:pt idx="60">
                  <c:v>0.6263949340555239</c:v>
                </c:pt>
                <c:pt idx="61">
                  <c:v>0.6260382932597799</c:v>
                </c:pt>
                <c:pt idx="62">
                  <c:v>0.624846298430514</c:v>
                </c:pt>
                <c:pt idx="63">
                  <c:v>0.6231534048800362</c:v>
                </c:pt>
                <c:pt idx="64">
                  <c:v>0.622574273138296</c:v>
                </c:pt>
                <c:pt idx="65">
                  <c:v>0.6215187460451063</c:v>
                </c:pt>
                <c:pt idx="66">
                  <c:v>0.6188562963282086</c:v>
                </c:pt>
                <c:pt idx="67">
                  <c:v>0.6168924540652877</c:v>
                </c:pt>
                <c:pt idx="68">
                  <c:v>0.6160096007897404</c:v>
                </c:pt>
                <c:pt idx="69">
                  <c:v>0.6130114932480755</c:v>
                </c:pt>
                <c:pt idx="70">
                  <c:v>0.6128575977952405</c:v>
                </c:pt>
                <c:pt idx="71">
                  <c:v>0.6117886949294391</c:v>
                </c:pt>
                <c:pt idx="72">
                  <c:v>0.6113097812729182</c:v>
                </c:pt>
                <c:pt idx="73">
                  <c:v>0.6079553814898444</c:v>
                </c:pt>
                <c:pt idx="74">
                  <c:v>0.6064220561140065</c:v>
                </c:pt>
                <c:pt idx="75">
                  <c:v>0.6062132633533823</c:v>
                </c:pt>
                <c:pt idx="76">
                  <c:v>0.6050461291620721</c:v>
                </c:pt>
                <c:pt idx="77">
                  <c:v>0.6044832749077842</c:v>
                </c:pt>
                <c:pt idx="78">
                  <c:v>0.6026418797828081</c:v>
                </c:pt>
                <c:pt idx="79">
                  <c:v>0.5988665744984439</c:v>
                </c:pt>
                <c:pt idx="80">
                  <c:v>0.5987496170912782</c:v>
                </c:pt>
                <c:pt idx="81">
                  <c:v>0.5980371633163363</c:v>
                </c:pt>
                <c:pt idx="82">
                  <c:v>0.5966457169826285</c:v>
                </c:pt>
                <c:pt idx="83">
                  <c:v>0.5954695639478957</c:v>
                </c:pt>
                <c:pt idx="84">
                  <c:v>0.5947945274808342</c:v>
                </c:pt>
                <c:pt idx="85">
                  <c:v>0.5946066044110283</c:v>
                </c:pt>
                <c:pt idx="86">
                  <c:v>0.5940954930477964</c:v>
                </c:pt>
                <c:pt idx="87">
                  <c:v>0.5937253544854231</c:v>
                </c:pt>
                <c:pt idx="88">
                  <c:v>0.5930438349077273</c:v>
                </c:pt>
                <c:pt idx="89">
                  <c:v>0.5927373249392389</c:v>
                </c:pt>
                <c:pt idx="90">
                  <c:v>0.5879723170478817</c:v>
                </c:pt>
                <c:pt idx="91">
                  <c:v>0.5844051596986213</c:v>
                </c:pt>
                <c:pt idx="92">
                  <c:v>0.5805351173459582</c:v>
                </c:pt>
                <c:pt idx="93">
                  <c:v>0.5802642644859574</c:v>
                </c:pt>
                <c:pt idx="94">
                  <c:v>0.5793409963352474</c:v>
                </c:pt>
                <c:pt idx="95">
                  <c:v>0.5764689696104712</c:v>
                </c:pt>
                <c:pt idx="96">
                  <c:v>0.5536163531795119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0.9800977591595935</c:v>
                </c:pt>
                <c:pt idx="3">
                  <c:v>0.9745230530969133</c:v>
                </c:pt>
                <c:pt idx="4">
                  <c:v>0.9665338940013012</c:v>
                </c:pt>
                <c:pt idx="5">
                  <c:v>0.9660596814585718</c:v>
                </c:pt>
                <c:pt idx="6">
                  <c:v>0.9600606232082237</c:v>
                </c:pt>
                <c:pt idx="7">
                  <c:v>0.9506856954184443</c:v>
                </c:pt>
                <c:pt idx="8">
                  <c:v>0.9461912799322597</c:v>
                </c:pt>
                <c:pt idx="9">
                  <c:v>0.924515427697607</c:v>
                </c:pt>
                <c:pt idx="10">
                  <c:v>0.8383011226539058</c:v>
                </c:pt>
                <c:pt idx="11">
                  <c:v>0.8094635570100014</c:v>
                </c:pt>
                <c:pt idx="12">
                  <c:v>0.8037839439386804</c:v>
                </c:pt>
                <c:pt idx="13">
                  <c:v>0.802372911295296</c:v>
                </c:pt>
                <c:pt idx="14">
                  <c:v>0.7967443909668029</c:v>
                </c:pt>
                <c:pt idx="15">
                  <c:v>0.7939300794530662</c:v>
                </c:pt>
                <c:pt idx="16">
                  <c:v>0.7931773986245524</c:v>
                </c:pt>
                <c:pt idx="17">
                  <c:v>0.7924770429266333</c:v>
                </c:pt>
                <c:pt idx="18">
                  <c:v>0.790510408798427</c:v>
                </c:pt>
                <c:pt idx="19">
                  <c:v>0.7862886077561348</c:v>
                </c:pt>
                <c:pt idx="20">
                  <c:v>0.7857968850372206</c:v>
                </c:pt>
                <c:pt idx="21">
                  <c:v>0.7827477523044367</c:v>
                </c:pt>
                <c:pt idx="22">
                  <c:v>0.7819848529273573</c:v>
                </c:pt>
                <c:pt idx="23">
                  <c:v>0.7771035190319181</c:v>
                </c:pt>
                <c:pt idx="24">
                  <c:v>0.7761707041915048</c:v>
                </c:pt>
                <c:pt idx="25">
                  <c:v>0.7725967796680666</c:v>
                </c:pt>
                <c:pt idx="26">
                  <c:v>0.770612275917243</c:v>
                </c:pt>
                <c:pt idx="27">
                  <c:v>0.7682125601880212</c:v>
                </c:pt>
                <c:pt idx="28">
                  <c:v>0.767858043307133</c:v>
                </c:pt>
                <c:pt idx="29">
                  <c:v>0.7675896908709335</c:v>
                </c:pt>
                <c:pt idx="30">
                  <c:v>0.7532390488225817</c:v>
                </c:pt>
                <c:pt idx="31">
                  <c:v>0.7364034508911446</c:v>
                </c:pt>
                <c:pt idx="32">
                  <c:v>0.7170179399714187</c:v>
                </c:pt>
                <c:pt idx="33">
                  <c:v>0.708968393875238</c:v>
                </c:pt>
                <c:pt idx="34">
                  <c:v>0.7054705179469036</c:v>
                </c:pt>
                <c:pt idx="35">
                  <c:v>0.7015376604864131</c:v>
                </c:pt>
                <c:pt idx="36">
                  <c:v>0.7013415567830364</c:v>
                </c:pt>
                <c:pt idx="37">
                  <c:v>0.688332933663134</c:v>
                </c:pt>
                <c:pt idx="38">
                  <c:v>0.6831591644205544</c:v>
                </c:pt>
                <c:pt idx="39">
                  <c:v>0.6756822164904779</c:v>
                </c:pt>
                <c:pt idx="40">
                  <c:v>0.6709356236575317</c:v>
                </c:pt>
                <c:pt idx="41">
                  <c:v>0.6703545528255312</c:v>
                </c:pt>
                <c:pt idx="42">
                  <c:v>0.6674652710559866</c:v>
                </c:pt>
                <c:pt idx="43">
                  <c:v>0.6650231919972845</c:v>
                </c:pt>
                <c:pt idx="44">
                  <c:v>0.6610345689903508</c:v>
                </c:pt>
                <c:pt idx="45">
                  <c:v>0.657356661749097</c:v>
                </c:pt>
                <c:pt idx="46">
                  <c:v>0.6558230578724159</c:v>
                </c:pt>
                <c:pt idx="47">
                  <c:v>0.6537269716792156</c:v>
                </c:pt>
                <c:pt idx="48">
                  <c:v>0.6533693738289106</c:v>
                </c:pt>
                <c:pt idx="49">
                  <c:v>0.6526211604060511</c:v>
                </c:pt>
                <c:pt idx="50">
                  <c:v>0.6473491595885673</c:v>
                </c:pt>
                <c:pt idx="51">
                  <c:v>0.6441564536809625</c:v>
                </c:pt>
                <c:pt idx="52">
                  <c:v>0.6437124859880077</c:v>
                </c:pt>
                <c:pt idx="53">
                  <c:v>0.6371245517831367</c:v>
                </c:pt>
                <c:pt idx="54">
                  <c:v>0.6366569119751632</c:v>
                </c:pt>
                <c:pt idx="55">
                  <c:v>0.6345102978835281</c:v>
                </c:pt>
                <c:pt idx="56">
                  <c:v>0.6303099095786825</c:v>
                </c:pt>
                <c:pt idx="57">
                  <c:v>0.6250366250239416</c:v>
                </c:pt>
                <c:pt idx="58">
                  <c:v>0.6243870539719087</c:v>
                </c:pt>
                <c:pt idx="59">
                  <c:v>0.6219771196941213</c:v>
                </c:pt>
                <c:pt idx="60">
                  <c:v>0.6211456687475191</c:v>
                </c:pt>
                <c:pt idx="61">
                  <c:v>0.6197340199102513</c:v>
                </c:pt>
                <c:pt idx="62">
                  <c:v>0.6113737580483907</c:v>
                </c:pt>
                <c:pt idx="63">
                  <c:v>0.6096490827183804</c:v>
                </c:pt>
                <c:pt idx="64">
                  <c:v>0.6091831374435861</c:v>
                </c:pt>
                <c:pt idx="65">
                  <c:v>0.6074181014142163</c:v>
                </c:pt>
                <c:pt idx="66">
                  <c:v>0.6014752195062335</c:v>
                </c:pt>
                <c:pt idx="67">
                  <c:v>0.596600252947589</c:v>
                </c:pt>
                <c:pt idx="68">
                  <c:v>0.5903355637840261</c:v>
                </c:pt>
                <c:pt idx="69">
                  <c:v>0.5877325040732982</c:v>
                </c:pt>
                <c:pt idx="70">
                  <c:v>0.5858185545221184</c:v>
                </c:pt>
                <c:pt idx="71">
                  <c:v>0.584644859222805</c:v>
                </c:pt>
                <c:pt idx="72">
                  <c:v>0.5721790515646445</c:v>
                </c:pt>
                <c:pt idx="73">
                  <c:v>0.5687083395166677</c:v>
                </c:pt>
                <c:pt idx="74">
                  <c:v>0.5643458922205009</c:v>
                </c:pt>
                <c:pt idx="75">
                  <c:v>0.5642711273626542</c:v>
                </c:pt>
                <c:pt idx="76">
                  <c:v>0.5588237166863762</c:v>
                </c:pt>
                <c:pt idx="77">
                  <c:v>0.5584476330195707</c:v>
                </c:pt>
                <c:pt idx="78">
                  <c:v>0.5541844442881136</c:v>
                </c:pt>
                <c:pt idx="79">
                  <c:v>0.5530633822163363</c:v>
                </c:pt>
                <c:pt idx="80">
                  <c:v>0.5503114089837986</c:v>
                </c:pt>
                <c:pt idx="81">
                  <c:v>0.548433506774795</c:v>
                </c:pt>
                <c:pt idx="82">
                  <c:v>0.5430923895433952</c:v>
                </c:pt>
                <c:pt idx="83">
                  <c:v>0.5399159100747186</c:v>
                </c:pt>
                <c:pt idx="84">
                  <c:v>0.5041059052427316</c:v>
                </c:pt>
                <c:pt idx="85">
                  <c:v>0.5008972809931401</c:v>
                </c:pt>
                <c:pt idx="86">
                  <c:v>0.49535302517819557</c:v>
                </c:pt>
                <c:pt idx="87">
                  <c:v>0.4950079052540284</c:v>
                </c:pt>
                <c:pt idx="88">
                  <c:v>0.4918295258542116</c:v>
                </c:pt>
                <c:pt idx="89">
                  <c:v>0.4899319567904309</c:v>
                </c:pt>
                <c:pt idx="90">
                  <c:v>0.48968820076007513</c:v>
                </c:pt>
                <c:pt idx="91">
                  <c:v>0.4883339606529395</c:v>
                </c:pt>
                <c:pt idx="92">
                  <c:v>0.486126240667872</c:v>
                </c:pt>
                <c:pt idx="93">
                  <c:v>0.484703911136626</c:v>
                </c:pt>
                <c:pt idx="94">
                  <c:v>0.4785174272467584</c:v>
                </c:pt>
                <c:pt idx="95">
                  <c:v>0.4780061403720475</c:v>
                </c:pt>
                <c:pt idx="96">
                  <c:v>0.46065062885153263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0.9682950475923359</c:v>
                </c:pt>
                <c:pt idx="3">
                  <c:v>0.920069826780774</c:v>
                </c:pt>
                <c:pt idx="4">
                  <c:v>0.8933318065175303</c:v>
                </c:pt>
                <c:pt idx="5">
                  <c:v>0.8857100209504626</c:v>
                </c:pt>
                <c:pt idx="6">
                  <c:v>0.8802871688585426</c:v>
                </c:pt>
                <c:pt idx="7">
                  <c:v>0.871593728581324</c:v>
                </c:pt>
                <c:pt idx="8">
                  <c:v>0.8697478902319605</c:v>
                </c:pt>
                <c:pt idx="9">
                  <c:v>0.8696996270684103</c:v>
                </c:pt>
                <c:pt idx="10">
                  <c:v>0.8593449778080509</c:v>
                </c:pt>
                <c:pt idx="11">
                  <c:v>0.859006680350336</c:v>
                </c:pt>
                <c:pt idx="12">
                  <c:v>0.8521038337950205</c:v>
                </c:pt>
                <c:pt idx="13">
                  <c:v>0.8485288689603506</c:v>
                </c:pt>
                <c:pt idx="14">
                  <c:v>0.8281424631454589</c:v>
                </c:pt>
                <c:pt idx="15">
                  <c:v>0.8259864808504516</c:v>
                </c:pt>
                <c:pt idx="16">
                  <c:v>0.8141280849723077</c:v>
                </c:pt>
                <c:pt idx="17">
                  <c:v>0.8137866762100242</c:v>
                </c:pt>
                <c:pt idx="18">
                  <c:v>0.813447012813718</c:v>
                </c:pt>
                <c:pt idx="19">
                  <c:v>0.8096986496634629</c:v>
                </c:pt>
                <c:pt idx="20">
                  <c:v>0.7836880675854272</c:v>
                </c:pt>
                <c:pt idx="21">
                  <c:v>0.7728384932422464</c:v>
                </c:pt>
                <c:pt idx="22">
                  <c:v>0.7560687133890514</c:v>
                </c:pt>
                <c:pt idx="23">
                  <c:v>0.7496920567331968</c:v>
                </c:pt>
                <c:pt idx="24">
                  <c:v>0.7432607625337007</c:v>
                </c:pt>
                <c:pt idx="25">
                  <c:v>0.7315547446939356</c:v>
                </c:pt>
                <c:pt idx="26">
                  <c:v>0.7307298695558999</c:v>
                </c:pt>
                <c:pt idx="27">
                  <c:v>0.7291931127554988</c:v>
                </c:pt>
                <c:pt idx="28">
                  <c:v>0.7283148901269351</c:v>
                </c:pt>
                <c:pt idx="29">
                  <c:v>0.7268400558759945</c:v>
                </c:pt>
                <c:pt idx="30">
                  <c:v>0.724308136926541</c:v>
                </c:pt>
                <c:pt idx="31">
                  <c:v>0.7240614332399029</c:v>
                </c:pt>
                <c:pt idx="32">
                  <c:v>0.7238532034902461</c:v>
                </c:pt>
                <c:pt idx="33">
                  <c:v>0.7219621373964239</c:v>
                </c:pt>
                <c:pt idx="34">
                  <c:v>0.7193216263289822</c:v>
                </c:pt>
                <c:pt idx="35">
                  <c:v>0.7188940116645084</c:v>
                </c:pt>
                <c:pt idx="36">
                  <c:v>0.7172913103843507</c:v>
                </c:pt>
                <c:pt idx="37">
                  <c:v>0.7128390335468446</c:v>
                </c:pt>
                <c:pt idx="38">
                  <c:v>0.7109110871110641</c:v>
                </c:pt>
                <c:pt idx="39">
                  <c:v>0.7035829024555933</c:v>
                </c:pt>
                <c:pt idx="40">
                  <c:v>0.7020494846161925</c:v>
                </c:pt>
                <c:pt idx="41">
                  <c:v>0.6996328357067274</c:v>
                </c:pt>
                <c:pt idx="42">
                  <c:v>0.6988037868674413</c:v>
                </c:pt>
                <c:pt idx="43">
                  <c:v>0.6967180745243953</c:v>
                </c:pt>
                <c:pt idx="44">
                  <c:v>0.6962755863063744</c:v>
                </c:pt>
                <c:pt idx="45">
                  <c:v>0.6951899686684041</c:v>
                </c:pt>
                <c:pt idx="46">
                  <c:v>0.694077639342431</c:v>
                </c:pt>
                <c:pt idx="47">
                  <c:v>0.6936032033384752</c:v>
                </c:pt>
                <c:pt idx="48">
                  <c:v>0.6915612010303426</c:v>
                </c:pt>
                <c:pt idx="49">
                  <c:v>0.6848634729201156</c:v>
                </c:pt>
                <c:pt idx="50">
                  <c:v>0.6833135879321449</c:v>
                </c:pt>
                <c:pt idx="51">
                  <c:v>0.6814677495827816</c:v>
                </c:pt>
                <c:pt idx="52">
                  <c:v>0.6770639635652574</c:v>
                </c:pt>
                <c:pt idx="53">
                  <c:v>0.675134954732795</c:v>
                </c:pt>
                <c:pt idx="54">
                  <c:v>0.6740937300990335</c:v>
                </c:pt>
                <c:pt idx="55">
                  <c:v>0.670698993272904</c:v>
                </c:pt>
                <c:pt idx="56">
                  <c:v>0.6680383725539834</c:v>
                </c:pt>
                <c:pt idx="57">
                  <c:v>0.6619282256943368</c:v>
                </c:pt>
                <c:pt idx="58">
                  <c:v>0.6617216654251801</c:v>
                </c:pt>
                <c:pt idx="59">
                  <c:v>0.651115987005978</c:v>
                </c:pt>
                <c:pt idx="60">
                  <c:v>0.650323287310309</c:v>
                </c:pt>
                <c:pt idx="61">
                  <c:v>0.6485524238124984</c:v>
                </c:pt>
                <c:pt idx="62">
                  <c:v>0.6469544274319321</c:v>
                </c:pt>
                <c:pt idx="63">
                  <c:v>0.6421653708462566</c:v>
                </c:pt>
                <c:pt idx="64">
                  <c:v>0.6419663991248278</c:v>
                </c:pt>
                <c:pt idx="65">
                  <c:v>0.6297416281623753</c:v>
                </c:pt>
                <c:pt idx="66">
                  <c:v>0.6155517268802752</c:v>
                </c:pt>
                <c:pt idx="67">
                  <c:v>0.6144888748854888</c:v>
                </c:pt>
                <c:pt idx="68">
                  <c:v>0.610558614246193</c:v>
                </c:pt>
                <c:pt idx="69">
                  <c:v>0.6103622985164692</c:v>
                </c:pt>
                <c:pt idx="70">
                  <c:v>0.6067680587705702</c:v>
                </c:pt>
                <c:pt idx="71">
                  <c:v>0.6059616996889909</c:v>
                </c:pt>
                <c:pt idx="72">
                  <c:v>0.601878605698453</c:v>
                </c:pt>
                <c:pt idx="73">
                  <c:v>0.6017429983505531</c:v>
                </c:pt>
                <c:pt idx="74">
                  <c:v>0.5998531464243673</c:v>
                </c:pt>
                <c:pt idx="75">
                  <c:v>0.5982385311242766</c:v>
                </c:pt>
                <c:pt idx="76">
                  <c:v>0.5982078733914555</c:v>
                </c:pt>
                <c:pt idx="77">
                  <c:v>0.5916904491752462</c:v>
                </c:pt>
                <c:pt idx="78">
                  <c:v>0.5886365899130593</c:v>
                </c:pt>
                <c:pt idx="79">
                  <c:v>0.5829967053561184</c:v>
                </c:pt>
                <c:pt idx="80">
                  <c:v>0.5829485180780454</c:v>
                </c:pt>
                <c:pt idx="81">
                  <c:v>0.5757900133497731</c:v>
                </c:pt>
                <c:pt idx="82">
                  <c:v>0.5745174138957844</c:v>
                </c:pt>
                <c:pt idx="83">
                  <c:v>0.5670905781198492</c:v>
                </c:pt>
                <c:pt idx="84">
                  <c:v>0.5637396272141105</c:v>
                </c:pt>
                <c:pt idx="85">
                  <c:v>0.5635348881964085</c:v>
                </c:pt>
                <c:pt idx="86">
                  <c:v>0.563432366916603</c:v>
                </c:pt>
                <c:pt idx="87">
                  <c:v>0.5613587962499218</c:v>
                </c:pt>
                <c:pt idx="88">
                  <c:v>0.5562645282746252</c:v>
                </c:pt>
                <c:pt idx="89">
                  <c:v>0.5477819737387681</c:v>
                </c:pt>
                <c:pt idx="90">
                  <c:v>0.5435077242309614</c:v>
                </c:pt>
                <c:pt idx="91">
                  <c:v>0.5432851521260985</c:v>
                </c:pt>
                <c:pt idx="92">
                  <c:v>0.5388832632455065</c:v>
                </c:pt>
                <c:pt idx="93">
                  <c:v>0.5267406003694712</c:v>
                </c:pt>
                <c:pt idx="94">
                  <c:v>0.51882733868417</c:v>
                </c:pt>
                <c:pt idx="95">
                  <c:v>0.5183911489607635</c:v>
                </c:pt>
                <c:pt idx="96">
                  <c:v>0.5070458906799884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0.8646738551504913</c:v>
                </c:pt>
                <c:pt idx="3">
                  <c:v>0.7043904439822912</c:v>
                </c:pt>
                <c:pt idx="4">
                  <c:v>0.7011917644704657</c:v>
                </c:pt>
                <c:pt idx="5">
                  <c:v>0.7007606943712996</c:v>
                </c:pt>
                <c:pt idx="6">
                  <c:v>0.6993171570877182</c:v>
                </c:pt>
                <c:pt idx="7">
                  <c:v>0.6990702624350781</c:v>
                </c:pt>
                <c:pt idx="8">
                  <c:v>0.6984809010061952</c:v>
                </c:pt>
                <c:pt idx="9">
                  <c:v>0.6978935306632208</c:v>
                </c:pt>
                <c:pt idx="10">
                  <c:v>0.6963404836546779</c:v>
                </c:pt>
                <c:pt idx="11">
                  <c:v>0.6944230679249002</c:v>
                </c:pt>
                <c:pt idx="12">
                  <c:v>0.6942846874542672</c:v>
                </c:pt>
                <c:pt idx="13">
                  <c:v>0.6936176736749572</c:v>
                </c:pt>
                <c:pt idx="14">
                  <c:v>0.6877648766472502</c:v>
                </c:pt>
                <c:pt idx="15">
                  <c:v>0.6873825881528397</c:v>
                </c:pt>
                <c:pt idx="16">
                  <c:v>0.6851854248529333</c:v>
                </c:pt>
                <c:pt idx="17">
                  <c:v>0.6850191691795829</c:v>
                </c:pt>
                <c:pt idx="18">
                  <c:v>0.6816651849669032</c:v>
                </c:pt>
                <c:pt idx="19">
                  <c:v>0.6748915107065667</c:v>
                </c:pt>
                <c:pt idx="20">
                  <c:v>0.6664074936509248</c:v>
                </c:pt>
                <c:pt idx="21">
                  <c:v>0.6642302412101023</c:v>
                </c:pt>
                <c:pt idx="22">
                  <c:v>0.6625676844765983</c:v>
                </c:pt>
                <c:pt idx="23">
                  <c:v>0.6580299996913817</c:v>
                </c:pt>
                <c:pt idx="24">
                  <c:v>0.6576447245681086</c:v>
                </c:pt>
                <c:pt idx="25">
                  <c:v>0.65711808234534</c:v>
                </c:pt>
                <c:pt idx="26">
                  <c:v>0.656995630561974</c:v>
                </c:pt>
                <c:pt idx="27">
                  <c:v>0.6564301621639917</c:v>
                </c:pt>
                <c:pt idx="28">
                  <c:v>0.6557482152403689</c:v>
                </c:pt>
                <c:pt idx="29">
                  <c:v>0.6056037121805675</c:v>
                </c:pt>
                <c:pt idx="30">
                  <c:v>0.49860375100674276</c:v>
                </c:pt>
                <c:pt idx="31">
                  <c:v>0.4986027554637886</c:v>
                </c:pt>
                <c:pt idx="32">
                  <c:v>0.49544688429899336</c:v>
                </c:pt>
                <c:pt idx="33">
                  <c:v>0.4953463344606198</c:v>
                </c:pt>
                <c:pt idx="34">
                  <c:v>0.494998889969606</c:v>
                </c:pt>
                <c:pt idx="35">
                  <c:v>0.49301278177598884</c:v>
                </c:pt>
                <c:pt idx="36">
                  <c:v>0.49238658525780077</c:v>
                </c:pt>
                <c:pt idx="37">
                  <c:v>0.4904821115864275</c:v>
                </c:pt>
                <c:pt idx="38">
                  <c:v>0.486201276883393</c:v>
                </c:pt>
                <c:pt idx="39">
                  <c:v>0.4853321678843816</c:v>
                </c:pt>
                <c:pt idx="40">
                  <c:v>0.4848791958402233</c:v>
                </c:pt>
                <c:pt idx="41">
                  <c:v>0.48384781333967825</c:v>
                </c:pt>
                <c:pt idx="42">
                  <c:v>0.4835172930788858</c:v>
                </c:pt>
                <c:pt idx="43">
                  <c:v>0.48307626755017785</c:v>
                </c:pt>
                <c:pt idx="44">
                  <c:v>0.4818925669776411</c:v>
                </c:pt>
                <c:pt idx="45">
                  <c:v>0.4806103076526391</c:v>
                </c:pt>
                <c:pt idx="46">
                  <c:v>0.37798177559068047</c:v>
                </c:pt>
                <c:pt idx="47">
                  <c:v>0.37781850654619265</c:v>
                </c:pt>
                <c:pt idx="48">
                  <c:v>0.37366211471243244</c:v>
                </c:pt>
                <c:pt idx="49">
                  <c:v>0.37051619897717913</c:v>
                </c:pt>
                <c:pt idx="50">
                  <c:v>0.3666674299162649</c:v>
                </c:pt>
                <c:pt idx="51">
                  <c:v>0.3636847832254994</c:v>
                </c:pt>
                <c:pt idx="52">
                  <c:v>0.36250406928182527</c:v>
                </c:pt>
                <c:pt idx="53">
                  <c:v>0.36234776903801674</c:v>
                </c:pt>
                <c:pt idx="54">
                  <c:v>0.3600391049272407</c:v>
                </c:pt>
                <c:pt idx="55">
                  <c:v>0.3589878115676118</c:v>
                </c:pt>
                <c:pt idx="56">
                  <c:v>0.35760201577537365</c:v>
                </c:pt>
                <c:pt idx="57">
                  <c:v>0.3558568289766714</c:v>
                </c:pt>
                <c:pt idx="58">
                  <c:v>0.35542874550636794</c:v>
                </c:pt>
                <c:pt idx="59">
                  <c:v>0.3552366057162085</c:v>
                </c:pt>
                <c:pt idx="60">
                  <c:v>0.3552226681148498</c:v>
                </c:pt>
                <c:pt idx="61">
                  <c:v>0.35462932451415013</c:v>
                </c:pt>
                <c:pt idx="62">
                  <c:v>0.3534376595979798</c:v>
                </c:pt>
                <c:pt idx="63">
                  <c:v>0.3524500809874193</c:v>
                </c:pt>
                <c:pt idx="64">
                  <c:v>0.3523415668054122</c:v>
                </c:pt>
                <c:pt idx="65">
                  <c:v>0.3504988167971989</c:v>
                </c:pt>
                <c:pt idx="66">
                  <c:v>0.35035545861179496</c:v>
                </c:pt>
                <c:pt idx="67">
                  <c:v>0.3503335566668027</c:v>
                </c:pt>
                <c:pt idx="68">
                  <c:v>0.3499373305710335</c:v>
                </c:pt>
                <c:pt idx="69">
                  <c:v>0.3496794849458972</c:v>
                </c:pt>
                <c:pt idx="70">
                  <c:v>0.3492573747333189</c:v>
                </c:pt>
                <c:pt idx="71">
                  <c:v>0.3489607029329691</c:v>
                </c:pt>
                <c:pt idx="72">
                  <c:v>0.3484509849404217</c:v>
                </c:pt>
                <c:pt idx="73">
                  <c:v>0.3483952345349869</c:v>
                </c:pt>
                <c:pt idx="74">
                  <c:v>0.34822499668981965</c:v>
                </c:pt>
                <c:pt idx="75">
                  <c:v>0.34780487756314976</c:v>
                </c:pt>
                <c:pt idx="76">
                  <c:v>0.3472463779658469</c:v>
                </c:pt>
                <c:pt idx="77">
                  <c:v>0.34552906636986214</c:v>
                </c:pt>
                <c:pt idx="78">
                  <c:v>0.34368631636164887</c:v>
                </c:pt>
                <c:pt idx="79">
                  <c:v>0.342865988967393</c:v>
                </c:pt>
                <c:pt idx="80">
                  <c:v>0.34206358134631254</c:v>
                </c:pt>
                <c:pt idx="81">
                  <c:v>0.3402387511112748</c:v>
                </c:pt>
                <c:pt idx="82">
                  <c:v>0.3338812138057915</c:v>
                </c:pt>
                <c:pt idx="83">
                  <c:v>0.33232518016838614</c:v>
                </c:pt>
                <c:pt idx="84">
                  <c:v>0.32929574295877356</c:v>
                </c:pt>
                <c:pt idx="85">
                  <c:v>0.325989544807895</c:v>
                </c:pt>
                <c:pt idx="86">
                  <c:v>0.32075796658360517</c:v>
                </c:pt>
                <c:pt idx="87">
                  <c:v>0.3201954848144855</c:v>
                </c:pt>
                <c:pt idx="88">
                  <c:v>0.31655179760213525</c:v>
                </c:pt>
                <c:pt idx="89">
                  <c:v>0.3154079187477662</c:v>
                </c:pt>
                <c:pt idx="90">
                  <c:v>0.3135452578804691</c:v>
                </c:pt>
                <c:pt idx="91">
                  <c:v>0.31161290900637845</c:v>
                </c:pt>
                <c:pt idx="92">
                  <c:v>0.24723512833046452</c:v>
                </c:pt>
                <c:pt idx="93">
                  <c:v>0.23043832760730207</c:v>
                </c:pt>
                <c:pt idx="94">
                  <c:v>0.2228343705231678</c:v>
                </c:pt>
                <c:pt idx="95">
                  <c:v>0.21797811199260908</c:v>
                </c:pt>
                <c:pt idx="96">
                  <c:v>0.2118107233913768</c:v>
                </c:pt>
              </c:numCache>
            </c:numRef>
          </c:val>
          <c:smooth val="0"/>
        </c:ser>
        <c:marker val="1"/>
        <c:axId val="63248033"/>
        <c:axId val="16918062"/>
      </c:lineChart>
      <c:catAx>
        <c:axId val="63248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918062"/>
        <c:crosses val="autoZero"/>
        <c:auto val="1"/>
        <c:lblOffset val="100"/>
        <c:tickLblSkip val="4"/>
        <c:noMultiLvlLbl val="0"/>
      </c:catAx>
      <c:valAx>
        <c:axId val="1691806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24803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26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124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24797361.732499987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11105215.897499999</v>
      </c>
      <c r="G39" s="42">
        <v>0.4478386054652439</v>
      </c>
      <c r="H39" s="30"/>
      <c r="I39" s="21"/>
      <c r="J39" s="20"/>
    </row>
    <row r="40" spans="1:10" ht="12.75">
      <c r="A40" s="24" t="s">
        <v>30</v>
      </c>
      <c r="B40" s="31">
        <v>1</v>
      </c>
      <c r="C40" s="22"/>
      <c r="D40" s="22"/>
      <c r="E40" s="25" t="s">
        <v>11</v>
      </c>
      <c r="F40" s="27">
        <v>13692145.835000029</v>
      </c>
      <c r="G40" s="42">
        <v>0.5521613945347578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26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124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41011.83</v>
      </c>
      <c r="C7" s="36">
        <v>33358.54454545455</v>
      </c>
      <c r="D7" s="36">
        <v>32496.197499999995</v>
      </c>
      <c r="E7" s="36">
        <v>30311.129999999997</v>
      </c>
      <c r="F7" s="36">
        <v>3683.09</v>
      </c>
    </row>
    <row r="8" spans="1:6" ht="12.75">
      <c r="A8" s="35" t="s">
        <v>5</v>
      </c>
      <c r="B8" s="36">
        <v>38442.57</v>
      </c>
      <c r="C8" s="36">
        <v>32505.870000000006</v>
      </c>
      <c r="D8" s="36">
        <v>32183.112500000003</v>
      </c>
      <c r="E8" s="36">
        <v>29179.167500000003</v>
      </c>
      <c r="F8" s="36">
        <v>3795.1</v>
      </c>
    </row>
    <row r="9" spans="1:6" ht="12.75">
      <c r="A9" s="35" t="s">
        <v>43</v>
      </c>
      <c r="B9" s="36">
        <v>39657.03</v>
      </c>
      <c r="C9" s="36">
        <v>31968.804545454543</v>
      </c>
      <c r="D9" s="36">
        <v>32377.302499999998</v>
      </c>
      <c r="E9" s="36">
        <v>28651.715</v>
      </c>
      <c r="F9" s="36">
        <v>3721.75</v>
      </c>
    </row>
    <row r="10" spans="1:6" ht="12.75">
      <c r="A10" s="35" t="s">
        <v>17</v>
      </c>
      <c r="B10" s="36">
        <v>40016.73</v>
      </c>
      <c r="C10" s="36">
        <v>32594.177272727273</v>
      </c>
      <c r="D10" s="36">
        <v>31773.497499999998</v>
      </c>
      <c r="E10" s="36">
        <v>29430.2625</v>
      </c>
      <c r="F10" s="36">
        <v>3753.35</v>
      </c>
    </row>
    <row r="11" spans="1:6" ht="12.75">
      <c r="A11" s="35" t="s">
        <v>91</v>
      </c>
      <c r="B11" s="36">
        <v>42115.66</v>
      </c>
      <c r="C11" s="36">
        <v>32475.660454545457</v>
      </c>
      <c r="D11" s="36">
        <v>31019.03</v>
      </c>
      <c r="E11" s="36">
        <v>28653.305</v>
      </c>
      <c r="F11" s="36">
        <v>3515.04</v>
      </c>
    </row>
    <row r="12" spans="1:6" ht="12.75">
      <c r="A12" s="35" t="s">
        <v>21</v>
      </c>
      <c r="B12" s="36">
        <v>42158.39</v>
      </c>
      <c r="C12" s="36">
        <v>31561.33090909091</v>
      </c>
      <c r="D12" s="36">
        <v>32636.864999999998</v>
      </c>
      <c r="E12" s="36">
        <v>28714.115</v>
      </c>
      <c r="F12" s="36">
        <v>3353.76</v>
      </c>
    </row>
    <row r="13" spans="1:6" ht="12.75">
      <c r="A13" s="35" t="s">
        <v>64</v>
      </c>
      <c r="B13" s="36">
        <v>40053.14</v>
      </c>
      <c r="C13" s="36">
        <v>32133.224090909087</v>
      </c>
      <c r="D13" s="36">
        <v>32004.05</v>
      </c>
      <c r="E13" s="36">
        <v>27954.2575</v>
      </c>
      <c r="F13" s="36">
        <v>3519.24</v>
      </c>
    </row>
    <row r="14" spans="1:6" ht="12.75">
      <c r="A14" s="35" t="s">
        <v>45</v>
      </c>
      <c r="B14" s="36">
        <v>38795.76</v>
      </c>
      <c r="C14" s="36">
        <v>31913.046818181825</v>
      </c>
      <c r="D14" s="36">
        <v>31339.769999999997</v>
      </c>
      <c r="E14" s="36">
        <v>28310.587499999998</v>
      </c>
      <c r="F14" s="36">
        <v>3512.45</v>
      </c>
    </row>
    <row r="15" spans="1:6" ht="12.75">
      <c r="A15" s="35" t="s">
        <v>107</v>
      </c>
      <c r="B15" s="36">
        <v>38341.02</v>
      </c>
      <c r="C15" s="36">
        <v>31435.916818181813</v>
      </c>
      <c r="D15" s="36">
        <v>30398.8925</v>
      </c>
      <c r="E15" s="36">
        <v>28072.0325</v>
      </c>
      <c r="F15" s="36">
        <v>3500.11</v>
      </c>
    </row>
    <row r="16" spans="1:6" ht="12.75">
      <c r="A16" s="35" t="s">
        <v>39</v>
      </c>
      <c r="B16" s="36">
        <v>37947.65</v>
      </c>
      <c r="C16" s="36">
        <v>31633.10409090909</v>
      </c>
      <c r="D16" s="36">
        <v>28464.005000000005</v>
      </c>
      <c r="E16" s="36">
        <v>28299.442500000005</v>
      </c>
      <c r="F16" s="36">
        <v>3570.2</v>
      </c>
    </row>
    <row r="17" spans="1:6" ht="12.75">
      <c r="A17" s="35" t="s">
        <v>76</v>
      </c>
      <c r="B17" s="36">
        <v>37027.13</v>
      </c>
      <c r="C17" s="36">
        <v>31016.76863636363</v>
      </c>
      <c r="D17" s="36">
        <v>29765.3275</v>
      </c>
      <c r="E17" s="36">
        <v>27211.612500000003</v>
      </c>
      <c r="F17" s="36">
        <v>3568.27</v>
      </c>
    </row>
    <row r="18" spans="1:6" ht="12.75">
      <c r="A18" s="35" t="s">
        <v>10</v>
      </c>
      <c r="B18" s="36">
        <v>36859.94</v>
      </c>
      <c r="C18" s="36">
        <v>30935.249090909096</v>
      </c>
      <c r="D18" s="36">
        <v>29572.7425</v>
      </c>
      <c r="E18" s="36">
        <v>23179.1025</v>
      </c>
      <c r="F18" s="36">
        <v>3497.84</v>
      </c>
    </row>
    <row r="19" spans="1:6" ht="12.75">
      <c r="A19" s="35" t="s">
        <v>15</v>
      </c>
      <c r="B19" s="36">
        <v>29977.42</v>
      </c>
      <c r="C19" s="36">
        <v>30990.107272727277</v>
      </c>
      <c r="D19" s="36">
        <v>28614.33</v>
      </c>
      <c r="E19" s="36">
        <v>26798.5075</v>
      </c>
      <c r="F19" s="36">
        <v>3562.17</v>
      </c>
    </row>
    <row r="20" spans="1:6" ht="12.75">
      <c r="A20" s="35" t="s">
        <v>8</v>
      </c>
      <c r="B20" s="36">
        <v>33581.77</v>
      </c>
      <c r="C20" s="36">
        <v>31026.57136363636</v>
      </c>
      <c r="D20" s="36">
        <v>29283.4075</v>
      </c>
      <c r="E20" s="36">
        <v>26809.697500000002</v>
      </c>
      <c r="F20" s="36">
        <v>3493.62</v>
      </c>
    </row>
    <row r="21" spans="1:6" ht="12.75">
      <c r="A21" s="35" t="s">
        <v>24</v>
      </c>
      <c r="B21" s="36">
        <v>32961.67</v>
      </c>
      <c r="C21" s="36">
        <v>31238.98363636364</v>
      </c>
      <c r="D21" s="36">
        <v>27188.567499999997</v>
      </c>
      <c r="E21" s="36">
        <v>24698.14</v>
      </c>
      <c r="F21" s="36">
        <v>3505.23</v>
      </c>
    </row>
    <row r="22" spans="1:6" ht="12.75">
      <c r="A22" s="35" t="s">
        <v>106</v>
      </c>
      <c r="B22" s="36">
        <v>37209.5</v>
      </c>
      <c r="C22" s="36">
        <v>31888.065000000006</v>
      </c>
      <c r="D22" s="36">
        <v>28741.0625</v>
      </c>
      <c r="E22" s="36">
        <v>25460.685</v>
      </c>
      <c r="F22" s="36">
        <v>3499.55</v>
      </c>
    </row>
    <row r="23" spans="1:6" ht="12.75">
      <c r="A23" s="35" t="s">
        <v>6</v>
      </c>
      <c r="B23" s="36">
        <v>39173.6</v>
      </c>
      <c r="C23" s="36">
        <v>32179.276818181817</v>
      </c>
      <c r="D23" s="36">
        <v>30172.355000000003</v>
      </c>
      <c r="E23" s="36">
        <v>26675.02</v>
      </c>
      <c r="F23" s="36">
        <v>3641.27</v>
      </c>
    </row>
    <row r="24" spans="1:6" ht="12.75">
      <c r="A24" s="35" t="s">
        <v>78</v>
      </c>
      <c r="B24" s="36">
        <v>33482.21</v>
      </c>
      <c r="C24" s="36">
        <v>31531.970454545448</v>
      </c>
      <c r="D24" s="36">
        <v>28521.1475</v>
      </c>
      <c r="E24" s="36">
        <v>26820.945</v>
      </c>
      <c r="F24" s="36">
        <v>3616.51</v>
      </c>
    </row>
    <row r="25" spans="1:6" ht="12.75">
      <c r="A25" s="35" t="s">
        <v>88</v>
      </c>
      <c r="B25" s="36">
        <v>31585.97</v>
      </c>
      <c r="C25" s="36">
        <v>30970.79954545455</v>
      </c>
      <c r="D25" s="36">
        <v>27206.8775</v>
      </c>
      <c r="E25" s="36">
        <v>25818.1175</v>
      </c>
      <c r="F25" s="36">
        <v>3574.5</v>
      </c>
    </row>
    <row r="26" spans="1:6" ht="12.75">
      <c r="A26" s="35" t="s">
        <v>29</v>
      </c>
      <c r="B26" s="36">
        <v>36028.37</v>
      </c>
      <c r="C26" s="36">
        <v>31713.08772727273</v>
      </c>
      <c r="D26" s="36">
        <v>26792.4475</v>
      </c>
      <c r="E26" s="36">
        <v>24486.265</v>
      </c>
      <c r="F26" s="36">
        <v>3540.28</v>
      </c>
    </row>
    <row r="27" spans="1:6" ht="12.75">
      <c r="A27" s="35" t="s">
        <v>123</v>
      </c>
      <c r="B27" s="36">
        <v>36961.13</v>
      </c>
      <c r="C27" s="36">
        <v>31195.718636363632</v>
      </c>
      <c r="D27" s="36">
        <v>23297.0875</v>
      </c>
      <c r="E27" s="36">
        <v>23683.5175</v>
      </c>
      <c r="F27" s="36">
        <v>3452.25</v>
      </c>
    </row>
    <row r="28" spans="1:6" ht="12.75">
      <c r="A28" s="35" t="s">
        <v>65</v>
      </c>
      <c r="B28" s="36">
        <v>35220.27</v>
      </c>
      <c r="C28" s="36">
        <v>31232.882727272725</v>
      </c>
      <c r="D28" s="36">
        <v>23945.2</v>
      </c>
      <c r="E28" s="36">
        <v>23945.295000000002</v>
      </c>
      <c r="F28" s="36">
        <v>3444.01</v>
      </c>
    </row>
    <row r="29" spans="1:6" ht="12.75">
      <c r="A29" s="35" t="s">
        <v>0</v>
      </c>
      <c r="B29" s="36">
        <v>30421.09</v>
      </c>
      <c r="C29" s="36">
        <v>30919.26045454546</v>
      </c>
      <c r="D29" s="36">
        <v>22427.225</v>
      </c>
      <c r="E29" s="36">
        <v>23853.754999999997</v>
      </c>
      <c r="F29" s="36">
        <v>3519.02</v>
      </c>
    </row>
    <row r="30" spans="1:6" ht="12.75">
      <c r="A30" s="35" t="s">
        <v>89</v>
      </c>
      <c r="B30" s="36">
        <v>29937.54</v>
      </c>
      <c r="C30" s="36">
        <v>30484.62545454546</v>
      </c>
      <c r="D30" s="36">
        <v>24542.8875</v>
      </c>
      <c r="E30" s="36">
        <v>24022.815000000002</v>
      </c>
      <c r="F30" s="36">
        <v>3417.62</v>
      </c>
    </row>
    <row r="31" spans="1:6" ht="12.75">
      <c r="A31" s="35" t="s">
        <v>114</v>
      </c>
      <c r="B31" s="36">
        <v>35042.44</v>
      </c>
      <c r="C31" s="36">
        <v>32281.717727272735</v>
      </c>
      <c r="D31" s="36">
        <v>24386.672499999997</v>
      </c>
      <c r="E31" s="36">
        <v>24100.6175</v>
      </c>
      <c r="F31" s="36">
        <v>3435.95</v>
      </c>
    </row>
    <row r="32" spans="1:6" ht="12.75">
      <c r="A32" s="35" t="s">
        <v>84</v>
      </c>
      <c r="B32" s="36">
        <v>39441.08</v>
      </c>
      <c r="C32" s="36">
        <v>34819.74863636364</v>
      </c>
      <c r="D32" s="36">
        <v>27475.730000000003</v>
      </c>
      <c r="E32" s="36">
        <v>24073.4425</v>
      </c>
      <c r="F32" s="36">
        <v>3307.7</v>
      </c>
    </row>
    <row r="33" spans="1:6" ht="12.75">
      <c r="A33" s="35" t="s">
        <v>63</v>
      </c>
      <c r="B33" s="36">
        <v>33256.38</v>
      </c>
      <c r="C33" s="36">
        <v>33697.3240909091</v>
      </c>
      <c r="D33" s="36">
        <v>26981.01</v>
      </c>
      <c r="E33" s="36">
        <v>22511.3425</v>
      </c>
      <c r="F33" s="36">
        <v>3221.94</v>
      </c>
    </row>
    <row r="34" spans="1:6" ht="12.75">
      <c r="A34" s="35" t="s">
        <v>38</v>
      </c>
      <c r="B34" s="36">
        <v>35667.79</v>
      </c>
      <c r="C34" s="36">
        <v>32681.888181818184</v>
      </c>
      <c r="D34" s="36">
        <v>27472.09</v>
      </c>
      <c r="E34" s="36">
        <v>21155.74</v>
      </c>
      <c r="F34" s="36">
        <v>3216.29</v>
      </c>
    </row>
    <row r="35" spans="1:6" ht="12.75">
      <c r="A35" s="35" t="s">
        <v>108</v>
      </c>
      <c r="B35" s="36">
        <v>41212.01</v>
      </c>
      <c r="C35" s="36">
        <v>33302.472727272725</v>
      </c>
      <c r="D35" s="36">
        <v>26701.02</v>
      </c>
      <c r="E35" s="36">
        <v>22095.762499999997</v>
      </c>
      <c r="F35" s="36">
        <v>3168.2</v>
      </c>
    </row>
    <row r="36" spans="1:6" ht="12.75">
      <c r="A36" s="35" t="s">
        <v>50</v>
      </c>
      <c r="B36" s="36">
        <v>40247.68</v>
      </c>
      <c r="C36" s="36">
        <v>33776.83181818181</v>
      </c>
      <c r="D36" s="36">
        <v>26286.3325</v>
      </c>
      <c r="E36" s="36">
        <v>22865.9575</v>
      </c>
      <c r="F36" s="36">
        <v>3338.13</v>
      </c>
    </row>
    <row r="37" spans="1:6" ht="12.75">
      <c r="A37" s="35" t="s">
        <v>111</v>
      </c>
      <c r="B37" s="36">
        <v>42661.77</v>
      </c>
      <c r="C37" s="36">
        <v>35369.54454545455</v>
      </c>
      <c r="D37" s="36">
        <v>27688.12</v>
      </c>
      <c r="E37" s="36">
        <v>23861.8825</v>
      </c>
      <c r="F37" s="36">
        <v>3149.49</v>
      </c>
    </row>
    <row r="38" spans="1:6" ht="12.75">
      <c r="A38" s="35" t="s">
        <v>9</v>
      </c>
      <c r="B38" s="36">
        <v>48352.34</v>
      </c>
      <c r="C38" s="36">
        <v>40467.251363636366</v>
      </c>
      <c r="D38" s="36">
        <v>30996.262499999997</v>
      </c>
      <c r="E38" s="36">
        <v>23846.894999999997</v>
      </c>
      <c r="F38" s="36">
        <v>3274.49</v>
      </c>
    </row>
    <row r="39" spans="1:6" ht="12.75">
      <c r="A39" s="35" t="s">
        <v>47</v>
      </c>
      <c r="B39" s="36">
        <v>56637.72</v>
      </c>
      <c r="C39" s="36">
        <v>47271.123181818184</v>
      </c>
      <c r="D39" s="36">
        <v>35852.52</v>
      </c>
      <c r="E39" s="36">
        <v>29000.515</v>
      </c>
      <c r="F39" s="36">
        <v>2483.42</v>
      </c>
    </row>
    <row r="40" spans="1:6" ht="12.75">
      <c r="A40" s="35" t="s">
        <v>85</v>
      </c>
      <c r="B40" s="36">
        <v>57636.84</v>
      </c>
      <c r="C40" s="36">
        <v>50652.45954545454</v>
      </c>
      <c r="D40" s="36">
        <v>40813.50749999999</v>
      </c>
      <c r="E40" s="36">
        <v>31899.88</v>
      </c>
      <c r="F40" s="36">
        <v>3470.76</v>
      </c>
    </row>
    <row r="41" spans="1:6" ht="12.75">
      <c r="A41" s="35" t="s">
        <v>41</v>
      </c>
      <c r="B41" s="36">
        <v>63039.76</v>
      </c>
      <c r="C41" s="36">
        <v>52163.51181818181</v>
      </c>
      <c r="D41" s="36">
        <v>45010.935000000005</v>
      </c>
      <c r="E41" s="36">
        <v>32944.380000000005</v>
      </c>
      <c r="F41" s="36">
        <v>4975.64</v>
      </c>
    </row>
    <row r="42" spans="1:6" ht="12.75">
      <c r="A42" s="35" t="s">
        <v>66</v>
      </c>
      <c r="B42" s="36">
        <v>56555.22</v>
      </c>
      <c r="C42" s="36">
        <v>47916.05954545455</v>
      </c>
      <c r="D42" s="36">
        <v>46066.245</v>
      </c>
      <c r="E42" s="36">
        <v>27282.64</v>
      </c>
      <c r="F42" s="36">
        <v>4870.5</v>
      </c>
    </row>
    <row r="43" spans="1:6" ht="12.75">
      <c r="A43" s="35" t="s">
        <v>37</v>
      </c>
      <c r="B43" s="36">
        <v>47003.66</v>
      </c>
      <c r="C43" s="36">
        <v>43085.95136363636</v>
      </c>
      <c r="D43" s="36">
        <v>46285.06</v>
      </c>
      <c r="E43" s="36">
        <v>23784.595</v>
      </c>
      <c r="F43" s="36">
        <v>4840.5</v>
      </c>
    </row>
    <row r="44" spans="1:6" ht="12.75">
      <c r="A44" s="35" t="s">
        <v>71</v>
      </c>
      <c r="B44" s="36">
        <v>43628.43</v>
      </c>
      <c r="C44" s="36">
        <v>42997.30227272726</v>
      </c>
      <c r="D44" s="36">
        <v>46741.4875</v>
      </c>
      <c r="E44" s="36">
        <v>22783.055</v>
      </c>
      <c r="F44" s="36">
        <v>4972.15</v>
      </c>
    </row>
    <row r="45" spans="1:6" ht="12.75">
      <c r="A45" s="35" t="s">
        <v>95</v>
      </c>
      <c r="B45" s="36">
        <v>45303.17</v>
      </c>
      <c r="C45" s="36">
        <v>43814.847727272725</v>
      </c>
      <c r="D45" s="36">
        <v>47033.557499999995</v>
      </c>
      <c r="E45" s="36">
        <v>23048.97</v>
      </c>
      <c r="F45" s="36">
        <v>4827.62</v>
      </c>
    </row>
    <row r="46" spans="1:6" ht="12.75">
      <c r="A46" s="35" t="s">
        <v>28</v>
      </c>
      <c r="B46" s="36">
        <v>47839.38</v>
      </c>
      <c r="C46" s="36">
        <v>44324.41818181819</v>
      </c>
      <c r="D46" s="36">
        <v>48685.975000000006</v>
      </c>
      <c r="E46" s="36">
        <v>22850.3275</v>
      </c>
      <c r="F46" s="36">
        <v>4976.65</v>
      </c>
    </row>
    <row r="47" spans="1:6" ht="12.75">
      <c r="A47" s="35" t="s">
        <v>62</v>
      </c>
      <c r="B47" s="36">
        <v>49877.29</v>
      </c>
      <c r="C47" s="36">
        <v>43350.722727272725</v>
      </c>
      <c r="D47" s="36">
        <v>47445.605</v>
      </c>
      <c r="E47" s="36">
        <v>22902.6025</v>
      </c>
      <c r="F47" s="36">
        <v>4952.2</v>
      </c>
    </row>
    <row r="48" spans="1:6" ht="12.75">
      <c r="A48" s="35" t="s">
        <v>121</v>
      </c>
      <c r="B48" s="36">
        <v>45808.97</v>
      </c>
      <c r="C48" s="36">
        <v>42410.23090909091</v>
      </c>
      <c r="D48" s="36">
        <v>47056.645000000004</v>
      </c>
      <c r="E48" s="36">
        <v>21800.01</v>
      </c>
      <c r="F48" s="36">
        <v>4875.05</v>
      </c>
    </row>
    <row r="49" spans="1:6" ht="12.75">
      <c r="A49" s="35" t="s">
        <v>58</v>
      </c>
      <c r="B49" s="36">
        <v>44038.29</v>
      </c>
      <c r="C49" s="36">
        <v>42519.89636363636</v>
      </c>
      <c r="D49" s="36">
        <v>47717.015</v>
      </c>
      <c r="E49" s="36">
        <v>20746.4475</v>
      </c>
      <c r="F49" s="36">
        <v>5008.35</v>
      </c>
    </row>
    <row r="50" spans="1:6" ht="12.75">
      <c r="A50" s="35" t="s">
        <v>109</v>
      </c>
      <c r="B50" s="36">
        <v>45187.42</v>
      </c>
      <c r="C50" s="36">
        <v>42359.80636363636</v>
      </c>
      <c r="D50" s="36">
        <v>39409.52250000001</v>
      </c>
      <c r="E50" s="36">
        <v>21806.815</v>
      </c>
      <c r="F50" s="36">
        <v>4852.39</v>
      </c>
    </row>
    <row r="51" spans="1:6" ht="12.75">
      <c r="A51" s="35" t="s">
        <v>79</v>
      </c>
      <c r="B51" s="36">
        <v>43666.25</v>
      </c>
      <c r="C51" s="36">
        <v>41781.04772727274</v>
      </c>
      <c r="D51" s="36">
        <v>38653.259999999995</v>
      </c>
      <c r="E51" s="36">
        <v>22450.5325</v>
      </c>
      <c r="F51" s="36">
        <v>4926.78</v>
      </c>
    </row>
    <row r="52" spans="1:6" ht="12.75">
      <c r="A52" s="35" t="s">
        <v>112</v>
      </c>
      <c r="B52" s="36">
        <v>42405.23</v>
      </c>
      <c r="C52" s="36">
        <v>40541.281363636364</v>
      </c>
      <c r="D52" s="36">
        <v>38257.2875</v>
      </c>
      <c r="E52" s="36">
        <v>22207.6</v>
      </c>
      <c r="F52" s="36">
        <v>3179.69</v>
      </c>
    </row>
    <row r="53" spans="1:6" ht="12.75">
      <c r="A53" s="35" t="s">
        <v>3</v>
      </c>
      <c r="B53" s="36">
        <v>42000.54</v>
      </c>
      <c r="C53" s="36">
        <v>39873.98181818182</v>
      </c>
      <c r="D53" s="36">
        <v>37370.8525</v>
      </c>
      <c r="E53" s="36">
        <v>21424.4975</v>
      </c>
      <c r="F53" s="36">
        <v>2127.59</v>
      </c>
    </row>
    <row r="54" spans="1:6" ht="12.75">
      <c r="A54" s="35" t="s">
        <v>2</v>
      </c>
      <c r="B54" s="36">
        <v>40062.26</v>
      </c>
      <c r="C54" s="36">
        <v>36761.01409090909</v>
      </c>
      <c r="D54" s="36">
        <v>34155.045</v>
      </c>
      <c r="E54" s="36">
        <v>21149.184999999998</v>
      </c>
      <c r="F54" s="36">
        <v>2189.54</v>
      </c>
    </row>
    <row r="55" spans="1:6" ht="12.75">
      <c r="A55" s="35" t="s">
        <v>72</v>
      </c>
      <c r="B55" s="36">
        <v>34767.67</v>
      </c>
      <c r="C55" s="36">
        <v>33241.09272727273</v>
      </c>
      <c r="D55" s="36">
        <v>31929.385</v>
      </c>
      <c r="E55" s="36">
        <v>18927.120000000003</v>
      </c>
      <c r="F55" s="36">
        <v>2314.7</v>
      </c>
    </row>
    <row r="56" spans="1:6" ht="12.75">
      <c r="A56" s="35" t="s">
        <v>126</v>
      </c>
      <c r="B56" s="36">
        <v>35085.49</v>
      </c>
      <c r="C56" s="36">
        <v>33418.27090909091</v>
      </c>
      <c r="D56" s="36">
        <v>31827.335</v>
      </c>
      <c r="E56" s="36">
        <v>18046.3375</v>
      </c>
      <c r="F56" s="36">
        <v>2238.32</v>
      </c>
    </row>
    <row r="57" spans="1:6" ht="12.75">
      <c r="A57" s="35" t="s">
        <v>36</v>
      </c>
      <c r="B57" s="36">
        <v>35293.7</v>
      </c>
      <c r="C57" s="36">
        <v>35340.797272727264</v>
      </c>
      <c r="D57" s="36">
        <v>32896.2475</v>
      </c>
      <c r="E57" s="36">
        <v>18493.6175</v>
      </c>
      <c r="F57" s="36">
        <v>3130.08</v>
      </c>
    </row>
    <row r="58" spans="1:6" ht="12.75">
      <c r="A58" s="35" t="s">
        <v>93</v>
      </c>
      <c r="B58" s="36">
        <v>38599.04</v>
      </c>
      <c r="C58" s="36">
        <v>36926.41545454545</v>
      </c>
      <c r="D58" s="36">
        <v>34516.8175</v>
      </c>
      <c r="E58" s="36">
        <v>18682.4475</v>
      </c>
      <c r="F58" s="36">
        <v>5008.36</v>
      </c>
    </row>
    <row r="59" spans="1:6" ht="12.75">
      <c r="A59" s="35" t="s">
        <v>61</v>
      </c>
      <c r="B59" s="36">
        <v>44663.37</v>
      </c>
      <c r="C59" s="36">
        <v>40856.461363636365</v>
      </c>
      <c r="D59" s="36">
        <v>37834.042499999996</v>
      </c>
      <c r="E59" s="36">
        <v>22562.4025</v>
      </c>
      <c r="F59" s="36">
        <v>4883.78</v>
      </c>
    </row>
    <row r="60" spans="1:6" ht="12.75">
      <c r="A60" s="35" t="s">
        <v>115</v>
      </c>
      <c r="B60" s="36">
        <v>44679.28</v>
      </c>
      <c r="C60" s="36">
        <v>42027.24954545454</v>
      </c>
      <c r="D60" s="36">
        <v>38486.770000000004</v>
      </c>
      <c r="E60" s="36">
        <v>23484.04</v>
      </c>
      <c r="F60" s="36">
        <v>4945.91</v>
      </c>
    </row>
    <row r="61" spans="1:6" ht="12.75">
      <c r="A61" s="35" t="s">
        <v>113</v>
      </c>
      <c r="B61" s="36">
        <v>46203.37</v>
      </c>
      <c r="C61" s="36">
        <v>41932.60272727272</v>
      </c>
      <c r="D61" s="36">
        <v>38071.695</v>
      </c>
      <c r="E61" s="36">
        <v>23128.585000000003</v>
      </c>
      <c r="F61" s="36">
        <v>4860.14</v>
      </c>
    </row>
    <row r="62" spans="1:6" ht="12.75">
      <c r="A62" s="35" t="s">
        <v>70</v>
      </c>
      <c r="B62" s="36">
        <v>44682.91</v>
      </c>
      <c r="C62" s="36">
        <v>42366.766363636365</v>
      </c>
      <c r="D62" s="36">
        <v>37788.6275</v>
      </c>
      <c r="E62" s="36">
        <v>22938.3675</v>
      </c>
      <c r="F62" s="36">
        <v>4856.82</v>
      </c>
    </row>
    <row r="63" spans="1:6" ht="12.75">
      <c r="A63" s="35" t="s">
        <v>102</v>
      </c>
      <c r="B63" s="36">
        <v>41950.31</v>
      </c>
      <c r="C63" s="36">
        <v>42744.99318181819</v>
      </c>
      <c r="D63" s="36">
        <v>38281.22749999999</v>
      </c>
      <c r="E63" s="36">
        <v>22241.902499999997</v>
      </c>
      <c r="F63" s="36">
        <v>6967.23</v>
      </c>
    </row>
    <row r="64" spans="1:6" ht="12.75">
      <c r="A64" s="35" t="s">
        <v>117</v>
      </c>
      <c r="B64" s="36">
        <v>39490.65</v>
      </c>
      <c r="C64" s="36">
        <v>43381.046818181814</v>
      </c>
      <c r="D64" s="36">
        <v>37614.6275</v>
      </c>
      <c r="E64" s="36">
        <v>22305.4525</v>
      </c>
      <c r="F64" s="36">
        <v>10044.77</v>
      </c>
    </row>
    <row r="65" spans="1:6" ht="12.75">
      <c r="A65" s="35" t="s">
        <v>46</v>
      </c>
      <c r="B65" s="36">
        <v>41945.64</v>
      </c>
      <c r="C65" s="36">
        <v>43608.685909090906</v>
      </c>
      <c r="D65" s="36">
        <v>38108.8375</v>
      </c>
      <c r="E65" s="36">
        <v>22008.11</v>
      </c>
      <c r="F65" s="36">
        <v>8685.45</v>
      </c>
    </row>
    <row r="66" spans="1:6" ht="12.75">
      <c r="A66" s="35" t="s">
        <v>116</v>
      </c>
      <c r="B66" s="36">
        <v>44613.67</v>
      </c>
      <c r="C66" s="36">
        <v>43723.11454545455</v>
      </c>
      <c r="D66" s="36">
        <v>37401.1775</v>
      </c>
      <c r="E66" s="36">
        <v>21366.1575</v>
      </c>
      <c r="F66" s="36">
        <v>6599.37</v>
      </c>
    </row>
    <row r="67" spans="1:6" ht="12.75">
      <c r="A67" s="35" t="s">
        <v>94</v>
      </c>
      <c r="B67" s="36">
        <v>42683.43</v>
      </c>
      <c r="C67" s="36">
        <v>43731.12181818182</v>
      </c>
      <c r="D67" s="36">
        <v>38616.615</v>
      </c>
      <c r="E67" s="36">
        <v>21450.612500000003</v>
      </c>
      <c r="F67" s="36">
        <v>6655.34</v>
      </c>
    </row>
    <row r="68" spans="1:6" ht="12.75">
      <c r="A68" s="35" t="s">
        <v>27</v>
      </c>
      <c r="B68" s="36">
        <v>40442.31</v>
      </c>
      <c r="C68" s="36">
        <v>43177.27590909091</v>
      </c>
      <c r="D68" s="36">
        <v>39064.3075</v>
      </c>
      <c r="E68" s="36">
        <v>21313.512499999997</v>
      </c>
      <c r="F68" s="36">
        <v>6779.13</v>
      </c>
    </row>
    <row r="69" spans="1:6" ht="12.75">
      <c r="A69" s="35" t="s">
        <v>98</v>
      </c>
      <c r="B69" s="36">
        <v>37626.05</v>
      </c>
      <c r="C69" s="36">
        <v>44023.07772727273</v>
      </c>
      <c r="D69" s="36">
        <v>39133.005</v>
      </c>
      <c r="E69" s="36">
        <v>19989.5975</v>
      </c>
      <c r="F69" s="36">
        <v>6609.76</v>
      </c>
    </row>
    <row r="70" spans="1:6" ht="12.75">
      <c r="A70" s="35" t="s">
        <v>51</v>
      </c>
      <c r="B70" s="36">
        <v>37400.27</v>
      </c>
      <c r="C70" s="36">
        <v>44421.34954545455</v>
      </c>
      <c r="D70" s="36">
        <v>38790.2775</v>
      </c>
      <c r="E70" s="36">
        <v>19963.0325</v>
      </c>
      <c r="F70" s="36">
        <v>6586.84</v>
      </c>
    </row>
    <row r="71" spans="1:6" ht="12.75">
      <c r="A71" s="35" t="s">
        <v>87</v>
      </c>
      <c r="B71" s="36">
        <v>40204.04</v>
      </c>
      <c r="C71" s="36">
        <v>44188.32454545455</v>
      </c>
      <c r="D71" s="36">
        <v>38582.5175</v>
      </c>
      <c r="E71" s="36">
        <v>19828.5175</v>
      </c>
      <c r="F71" s="36">
        <v>6672.04</v>
      </c>
    </row>
    <row r="72" spans="1:6" ht="12.75">
      <c r="A72" s="35" t="s">
        <v>44</v>
      </c>
      <c r="B72" s="36">
        <v>41388.61</v>
      </c>
      <c r="C72" s="36">
        <v>43410.026363636374</v>
      </c>
      <c r="D72" s="36">
        <v>36672.1775</v>
      </c>
      <c r="E72" s="36">
        <v>19707.5875</v>
      </c>
      <c r="F72" s="36">
        <v>6593.69</v>
      </c>
    </row>
    <row r="73" spans="1:6" ht="12.75">
      <c r="A73" s="35" t="s">
        <v>22</v>
      </c>
      <c r="B73" s="36">
        <v>41721.63</v>
      </c>
      <c r="C73" s="36">
        <v>43824.28954545455</v>
      </c>
      <c r="D73" s="36">
        <v>37518.01</v>
      </c>
      <c r="E73" s="36">
        <v>19824.05</v>
      </c>
      <c r="F73" s="36">
        <v>6693.91</v>
      </c>
    </row>
    <row r="74" spans="1:6" ht="12.75">
      <c r="A74" s="35" t="s">
        <v>119</v>
      </c>
      <c r="B74" s="36">
        <v>43683.3</v>
      </c>
      <c r="C74" s="36">
        <v>42696.37727272727</v>
      </c>
      <c r="D74" s="36">
        <v>37383.9175</v>
      </c>
      <c r="E74" s="36">
        <v>18969.045000000002</v>
      </c>
      <c r="F74" s="36">
        <v>6605.89</v>
      </c>
    </row>
    <row r="75" spans="1:6" ht="12.75">
      <c r="A75" s="35" t="s">
        <v>74</v>
      </c>
      <c r="B75" s="36">
        <v>39247.86</v>
      </c>
      <c r="C75" s="36">
        <v>37517.18863636364</v>
      </c>
      <c r="D75" s="36">
        <v>34145.4975</v>
      </c>
      <c r="E75" s="36">
        <v>17078.075</v>
      </c>
      <c r="F75" s="36">
        <v>6600.6</v>
      </c>
    </row>
    <row r="76" spans="1:6" ht="12.75">
      <c r="A76" s="35" t="s">
        <v>118</v>
      </c>
      <c r="B76" s="36">
        <v>37712.66</v>
      </c>
      <c r="C76" s="36">
        <v>37294.813636363644</v>
      </c>
      <c r="D76" s="36">
        <v>32665.155</v>
      </c>
      <c r="E76" s="36">
        <v>16704.3125</v>
      </c>
      <c r="F76" s="36">
        <v>6908.44</v>
      </c>
    </row>
    <row r="77" spans="1:6" ht="12.75">
      <c r="A77" s="35" t="s">
        <v>67</v>
      </c>
      <c r="B77" s="36">
        <v>41134.08</v>
      </c>
      <c r="C77" s="36">
        <v>39935.64681818182</v>
      </c>
      <c r="D77" s="36">
        <v>34346.520000000004</v>
      </c>
      <c r="E77" s="36">
        <v>18572.0525</v>
      </c>
      <c r="F77" s="36">
        <v>6847.17</v>
      </c>
    </row>
    <row r="78" spans="1:6" ht="12.75">
      <c r="A78" s="35" t="s">
        <v>105</v>
      </c>
      <c r="B78" s="36">
        <v>43017.91</v>
      </c>
      <c r="C78" s="36">
        <v>37723.054090909085</v>
      </c>
      <c r="D78" s="36">
        <v>33260.270000000004</v>
      </c>
      <c r="E78" s="36">
        <v>18325.79</v>
      </c>
      <c r="F78" s="36">
        <v>6880.86</v>
      </c>
    </row>
    <row r="79" spans="1:6" ht="12.75">
      <c r="A79" s="35" t="s">
        <v>83</v>
      </c>
      <c r="B79" s="36">
        <v>44058.75</v>
      </c>
      <c r="C79" s="36">
        <v>37310.341818181805</v>
      </c>
      <c r="D79" s="36">
        <v>34908.7175</v>
      </c>
      <c r="E79" s="36">
        <v>19392.267499999998</v>
      </c>
      <c r="F79" s="36">
        <v>6994.58</v>
      </c>
    </row>
    <row r="80" spans="1:6" ht="12.75">
      <c r="A80" s="35" t="s">
        <v>7</v>
      </c>
      <c r="B80" s="36">
        <v>44901.79</v>
      </c>
      <c r="C80" s="36">
        <v>37528.682727272724</v>
      </c>
      <c r="D80" s="36">
        <v>33512.16</v>
      </c>
      <c r="E80" s="36">
        <v>20114.475</v>
      </c>
      <c r="F80" s="36">
        <v>6973.93</v>
      </c>
    </row>
    <row r="81" spans="1:6" ht="12.75">
      <c r="A81" s="35" t="s">
        <v>77</v>
      </c>
      <c r="B81" s="36">
        <v>42120.07</v>
      </c>
      <c r="C81" s="36">
        <v>36476.171818181814</v>
      </c>
      <c r="D81" s="36">
        <v>31516.825</v>
      </c>
      <c r="E81" s="36">
        <v>20243.955</v>
      </c>
      <c r="F81" s="36">
        <v>7043.31</v>
      </c>
    </row>
    <row r="82" spans="1:6" ht="12.75">
      <c r="A82" s="35" t="s">
        <v>33</v>
      </c>
      <c r="B82" s="36">
        <v>42415.18</v>
      </c>
      <c r="C82" s="36">
        <v>34184.466363636355</v>
      </c>
      <c r="D82" s="36">
        <v>30430.517499999998</v>
      </c>
      <c r="E82" s="36">
        <v>20108.0075</v>
      </c>
      <c r="F82" s="36">
        <v>7022</v>
      </c>
    </row>
    <row r="83" spans="1:6" ht="12.75">
      <c r="A83" s="35" t="s">
        <v>122</v>
      </c>
      <c r="B83" s="36">
        <v>38542.85</v>
      </c>
      <c r="C83" s="36">
        <v>32656.3559090909</v>
      </c>
      <c r="D83" s="36">
        <v>29658.675</v>
      </c>
      <c r="E83" s="36">
        <v>19761.79</v>
      </c>
      <c r="F83" s="36">
        <v>7038.98</v>
      </c>
    </row>
    <row r="84" spans="1:6" ht="12.75">
      <c r="A84" s="35" t="s">
        <v>35</v>
      </c>
      <c r="B84" s="36">
        <v>35107.5</v>
      </c>
      <c r="C84" s="36">
        <v>32674.959545454538</v>
      </c>
      <c r="D84" s="36">
        <v>29046.065</v>
      </c>
      <c r="E84" s="36">
        <v>19708.5975</v>
      </c>
      <c r="F84" s="36">
        <v>7016.08</v>
      </c>
    </row>
    <row r="85" spans="1:6" ht="12.75">
      <c r="A85" s="35" t="s">
        <v>73</v>
      </c>
      <c r="B85" s="36">
        <v>32364.02</v>
      </c>
      <c r="C85" s="36">
        <v>31622.212727272723</v>
      </c>
      <c r="D85" s="36">
        <v>27857.095</v>
      </c>
      <c r="E85" s="36">
        <v>19492.875</v>
      </c>
      <c r="F85" s="36">
        <v>7024.48</v>
      </c>
    </row>
    <row r="86" spans="1:6" ht="12.75">
      <c r="A86" s="35" t="s">
        <v>31</v>
      </c>
      <c r="B86" s="36">
        <v>30609.37</v>
      </c>
      <c r="C86" s="36">
        <v>30070.64590909091</v>
      </c>
      <c r="D86" s="36">
        <v>26440.982500000002</v>
      </c>
      <c r="E86" s="36">
        <v>18561.93</v>
      </c>
      <c r="F86" s="36">
        <v>7075.44</v>
      </c>
    </row>
    <row r="87" spans="1:6" ht="12.75">
      <c r="A87" s="35" t="s">
        <v>25</v>
      </c>
      <c r="B87" s="36">
        <v>31399</v>
      </c>
      <c r="C87" s="36">
        <v>28878.57318181818</v>
      </c>
      <c r="D87" s="36">
        <v>23775.015</v>
      </c>
      <c r="E87" s="36">
        <v>17092.445</v>
      </c>
      <c r="F87" s="36">
        <v>7010.18</v>
      </c>
    </row>
    <row r="88" spans="1:6" ht="12.75">
      <c r="A88" s="35" t="s">
        <v>32</v>
      </c>
      <c r="B88" s="36">
        <v>34892.61</v>
      </c>
      <c r="C88" s="36">
        <v>30282.750454545454</v>
      </c>
      <c r="D88" s="36">
        <v>23852.815000000002</v>
      </c>
      <c r="E88" s="36">
        <v>17353.1425</v>
      </c>
      <c r="F88" s="36">
        <v>6975.32</v>
      </c>
    </row>
    <row r="89" spans="1:6" ht="12.75">
      <c r="A89" s="35" t="s">
        <v>19</v>
      </c>
      <c r="B89" s="36">
        <v>33984.8</v>
      </c>
      <c r="C89" s="36">
        <v>30670.700909090916</v>
      </c>
      <c r="D89" s="36">
        <v>24099.942499999997</v>
      </c>
      <c r="E89" s="36">
        <v>17753.175000000003</v>
      </c>
      <c r="F89" s="36">
        <v>6882.53</v>
      </c>
    </row>
    <row r="90" spans="1:6" ht="12.75">
      <c r="A90" s="35" t="s">
        <v>55</v>
      </c>
      <c r="B90" s="36">
        <v>32601.57</v>
      </c>
      <c r="C90" s="36">
        <v>30220.460909090903</v>
      </c>
      <c r="D90" s="36">
        <v>24116.745000000003</v>
      </c>
      <c r="E90" s="36">
        <v>19206.465</v>
      </c>
      <c r="F90" s="36">
        <v>6904.6</v>
      </c>
    </row>
    <row r="91" spans="1:6" ht="12.75">
      <c r="A91" s="35" t="s">
        <v>53</v>
      </c>
      <c r="B91" s="36">
        <v>31294.63</v>
      </c>
      <c r="C91" s="36">
        <v>30268.621818181815</v>
      </c>
      <c r="D91" s="36">
        <v>23667.530000000002</v>
      </c>
      <c r="E91" s="36">
        <v>18565.3075</v>
      </c>
      <c r="F91" s="36">
        <v>6083.15</v>
      </c>
    </row>
    <row r="92" spans="1:6" ht="12.75">
      <c r="A92" s="35" t="s">
        <v>20</v>
      </c>
      <c r="B92" s="36">
        <v>28578.52</v>
      </c>
      <c r="C92" s="36">
        <v>31061.78363636363</v>
      </c>
      <c r="D92" s="36">
        <v>23272.195</v>
      </c>
      <c r="E92" s="36">
        <v>17898.1925</v>
      </c>
      <c r="F92" s="36">
        <v>3796.74</v>
      </c>
    </row>
    <row r="93" spans="1:6" ht="12.75">
      <c r="A93" s="35" t="s">
        <v>103</v>
      </c>
      <c r="B93" s="36">
        <v>28637.12</v>
      </c>
      <c r="C93" s="36">
        <v>31976.832272727264</v>
      </c>
      <c r="D93" s="36">
        <v>23598.282499999998</v>
      </c>
      <c r="E93" s="36">
        <v>17905.525</v>
      </c>
      <c r="F93" s="36">
        <v>3592.03</v>
      </c>
    </row>
    <row r="94" spans="1:6" ht="12.75">
      <c r="A94" s="35" t="s">
        <v>101</v>
      </c>
      <c r="B94" s="36">
        <v>28582.52</v>
      </c>
      <c r="C94" s="36">
        <v>31123.135909090903</v>
      </c>
      <c r="D94" s="36">
        <v>23840.947500000002</v>
      </c>
      <c r="E94" s="36">
        <v>19204.8775</v>
      </c>
      <c r="F94" s="36">
        <v>3653.13</v>
      </c>
    </row>
    <row r="95" spans="1:6" ht="12.75">
      <c r="A95" s="35" t="s">
        <v>60</v>
      </c>
      <c r="B95" s="36">
        <v>33779.17</v>
      </c>
      <c r="C95" s="36">
        <v>32420.60045454544</v>
      </c>
      <c r="D95" s="36">
        <v>26926.43</v>
      </c>
      <c r="E95" s="36">
        <v>20278.97</v>
      </c>
      <c r="F95" s="36">
        <v>3568.13</v>
      </c>
    </row>
    <row r="96" spans="1:6" ht="12.75">
      <c r="A96" s="35" t="s">
        <v>96</v>
      </c>
      <c r="B96" s="36">
        <v>37464.57</v>
      </c>
      <c r="C96" s="36">
        <v>34205.79181818182</v>
      </c>
      <c r="D96" s="36">
        <v>30241.082499999997</v>
      </c>
      <c r="E96" s="36">
        <v>22952.945</v>
      </c>
      <c r="F96" s="36">
        <v>3605.95</v>
      </c>
    </row>
    <row r="97" spans="1:6" ht="12.75">
      <c r="A97" s="35" t="s">
        <v>16</v>
      </c>
      <c r="B97" s="36">
        <v>33421.9</v>
      </c>
      <c r="C97" s="36">
        <v>35414.01499999999</v>
      </c>
      <c r="D97" s="36">
        <v>29681.36</v>
      </c>
      <c r="E97" s="36">
        <v>24908.215</v>
      </c>
      <c r="F97" s="36">
        <v>3508.21</v>
      </c>
    </row>
    <row r="98" spans="1:6" ht="12.75">
      <c r="A98" s="35" t="s">
        <v>56</v>
      </c>
      <c r="B98" s="36">
        <v>35848.45</v>
      </c>
      <c r="C98" s="36">
        <v>35901.45863636364</v>
      </c>
      <c r="D98" s="36">
        <v>30891.752500000002</v>
      </c>
      <c r="E98" s="36">
        <v>23021.657499999998</v>
      </c>
      <c r="F98" s="36">
        <v>3550.2</v>
      </c>
    </row>
    <row r="99" spans="1:6" ht="12.75">
      <c r="A99" s="35" t="s">
        <v>23</v>
      </c>
      <c r="B99" s="36">
        <v>36977.27</v>
      </c>
      <c r="C99" s="36">
        <v>36303.02954545455</v>
      </c>
      <c r="D99" s="36">
        <v>31361.385000000002</v>
      </c>
      <c r="E99" s="36">
        <v>23993.8825</v>
      </c>
      <c r="F99" s="36">
        <v>3488.01</v>
      </c>
    </row>
    <row r="100" spans="1:6" ht="12.75">
      <c r="A100" s="35" t="s">
        <v>110</v>
      </c>
      <c r="B100" s="36">
        <v>37563.79</v>
      </c>
      <c r="C100" s="36">
        <v>36379.48545454545</v>
      </c>
      <c r="D100" s="36">
        <v>30687.252500000002</v>
      </c>
      <c r="E100" s="36">
        <v>23697.605</v>
      </c>
      <c r="F100" s="36">
        <v>3639.7</v>
      </c>
    </row>
    <row r="101" spans="1:6" ht="12.75">
      <c r="A101" s="35" t="s">
        <v>68</v>
      </c>
      <c r="B101" s="36">
        <v>39030.85</v>
      </c>
      <c r="C101" s="36">
        <v>36563.78136363636</v>
      </c>
      <c r="D101" s="36">
        <v>31809.925</v>
      </c>
      <c r="E101" s="36">
        <v>23630.7175</v>
      </c>
      <c r="F101" s="36">
        <v>3539.19</v>
      </c>
    </row>
    <row r="102" spans="1:6" ht="12.75">
      <c r="A102" s="37" t="s">
        <v>104</v>
      </c>
      <c r="B102" s="38">
        <v>39519.62</v>
      </c>
      <c r="C102" s="38">
        <v>36368.68904761905</v>
      </c>
      <c r="D102" s="38">
        <v>30281.5625</v>
      </c>
      <c r="E102" s="38">
        <v>23420.525</v>
      </c>
      <c r="F102" s="38">
        <v>3520.68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0.9142934554319369</v>
      </c>
      <c r="C8" s="36">
        <v>0.9710323898821439</v>
      </c>
      <c r="D8" s="36">
        <v>0.9800977591595935</v>
      </c>
      <c r="E8" s="36">
        <v>0.9682950475923359</v>
      </c>
      <c r="F8" s="36">
        <v>0.8646738551504913</v>
      </c>
    </row>
    <row r="9" spans="1:6" ht="12.75">
      <c r="A9" s="35">
        <v>3</v>
      </c>
      <c r="B9" s="36">
        <v>0.8984444103213591</v>
      </c>
      <c r="C9" s="36">
        <v>0.918574265330679</v>
      </c>
      <c r="D9" s="36">
        <v>0.9745230530969133</v>
      </c>
      <c r="E9" s="36">
        <v>0.920069826780774</v>
      </c>
      <c r="F9" s="36">
        <v>0.7043904439822912</v>
      </c>
    </row>
    <row r="10" spans="1:6" ht="12.75">
      <c r="A10" s="35">
        <v>4</v>
      </c>
      <c r="B10" s="36">
        <v>0.8971357124456057</v>
      </c>
      <c r="C10" s="36">
        <v>0.9062105202307648</v>
      </c>
      <c r="D10" s="36">
        <v>0.9665338940013012</v>
      </c>
      <c r="E10" s="36">
        <v>0.8933318065175303</v>
      </c>
      <c r="F10" s="36">
        <v>0.7011917644704657</v>
      </c>
    </row>
    <row r="11" spans="1:6" ht="12.75">
      <c r="A11" s="35">
        <v>5</v>
      </c>
      <c r="B11" s="36">
        <v>0.7912036784404002</v>
      </c>
      <c r="C11" s="36">
        <v>0.8515789676946425</v>
      </c>
      <c r="D11" s="36">
        <v>0.9660596814585718</v>
      </c>
      <c r="E11" s="36">
        <v>0.8857100209504626</v>
      </c>
      <c r="F11" s="36">
        <v>0.7007606943712996</v>
      </c>
    </row>
    <row r="12" spans="1:6" ht="12.75">
      <c r="A12" s="35">
        <v>6</v>
      </c>
      <c r="B12" s="36">
        <v>0.7670133896448843</v>
      </c>
      <c r="C12" s="36">
        <v>0.8497207461091362</v>
      </c>
      <c r="D12" s="36">
        <v>0.9600606232082237</v>
      </c>
      <c r="E12" s="36">
        <v>0.8802871688585426</v>
      </c>
      <c r="F12" s="36">
        <v>0.6993171570877182</v>
      </c>
    </row>
    <row r="13" spans="1:6" ht="12.75">
      <c r="A13" s="35">
        <v>7</v>
      </c>
      <c r="B13" s="36">
        <v>0.758876302828564</v>
      </c>
      <c r="C13" s="36">
        <v>0.8471117646272528</v>
      </c>
      <c r="D13" s="36">
        <v>0.9506856954184443</v>
      </c>
      <c r="E13" s="36">
        <v>0.871593728581324</v>
      </c>
      <c r="F13" s="36">
        <v>0.6990702624350781</v>
      </c>
    </row>
    <row r="14" spans="1:6" ht="12.75">
      <c r="A14" s="35">
        <v>8</v>
      </c>
      <c r="B14" s="36">
        <v>0.7456192726622056</v>
      </c>
      <c r="C14" s="36">
        <v>0.8439439024105025</v>
      </c>
      <c r="D14" s="36">
        <v>0.9461912799322597</v>
      </c>
      <c r="E14" s="36">
        <v>0.8697478902319605</v>
      </c>
      <c r="F14" s="36">
        <v>0.6984809010061952</v>
      </c>
    </row>
    <row r="15" spans="1:6" ht="12.75">
      <c r="A15" s="35">
        <v>9</v>
      </c>
      <c r="B15" s="36">
        <v>0.7329242687472161</v>
      </c>
      <c r="C15" s="36">
        <v>0.8401330358700928</v>
      </c>
      <c r="D15" s="36">
        <v>0.924515427697607</v>
      </c>
      <c r="E15" s="36">
        <v>0.8696996270684103</v>
      </c>
      <c r="F15" s="36">
        <v>0.6978935306632208</v>
      </c>
    </row>
    <row r="16" spans="1:6" ht="12.75">
      <c r="A16" s="35">
        <v>10</v>
      </c>
      <c r="B16" s="36">
        <v>0.7266678997508874</v>
      </c>
      <c r="C16" s="36">
        <v>0.8399520316038399</v>
      </c>
      <c r="D16" s="36">
        <v>0.8383011226539058</v>
      </c>
      <c r="E16" s="36">
        <v>0.8593449778080509</v>
      </c>
      <c r="F16" s="36">
        <v>0.6963404836546779</v>
      </c>
    </row>
    <row r="17" spans="1:6" ht="12.75">
      <c r="A17" s="35">
        <v>11</v>
      </c>
      <c r="B17" s="36">
        <v>0.7186443920471778</v>
      </c>
      <c r="C17" s="36">
        <v>0.8383469650319662</v>
      </c>
      <c r="D17" s="36">
        <v>0.8094635570100014</v>
      </c>
      <c r="E17" s="36">
        <v>0.859006680350336</v>
      </c>
      <c r="F17" s="36">
        <v>0.6944230679249002</v>
      </c>
    </row>
    <row r="18" spans="1:6" ht="12.75">
      <c r="A18" s="35">
        <v>12</v>
      </c>
      <c r="B18" s="36">
        <v>0.7168082492699844</v>
      </c>
      <c r="C18" s="36">
        <v>0.8381934617027581</v>
      </c>
      <c r="D18" s="36">
        <v>0.8037839439386804</v>
      </c>
      <c r="E18" s="36">
        <v>0.8521038337950205</v>
      </c>
      <c r="F18" s="36">
        <v>0.6942846874542672</v>
      </c>
    </row>
    <row r="19" spans="1:6" ht="12.75">
      <c r="A19" s="35">
        <v>13</v>
      </c>
      <c r="B19" s="36">
        <v>0.7122772992790581</v>
      </c>
      <c r="C19" s="36">
        <v>0.8359998088528027</v>
      </c>
      <c r="D19" s="36">
        <v>0.802372911295296</v>
      </c>
      <c r="E19" s="36">
        <v>0.8485288689603506</v>
      </c>
      <c r="F19" s="36">
        <v>0.6936176736749572</v>
      </c>
    </row>
    <row r="20" spans="1:6" ht="12.75">
      <c r="A20" s="35">
        <v>14</v>
      </c>
      <c r="B20" s="36">
        <v>0.7088052048421505</v>
      </c>
      <c r="C20" s="36">
        <v>0.8321914083343144</v>
      </c>
      <c r="D20" s="36">
        <v>0.7967443909668029</v>
      </c>
      <c r="E20" s="36">
        <v>0.8281424631454589</v>
      </c>
      <c r="F20" s="36">
        <v>0.6877648766472502</v>
      </c>
    </row>
    <row r="21" spans="1:6" ht="12.75">
      <c r="A21" s="35">
        <v>15</v>
      </c>
      <c r="B21" s="36">
        <v>0.7087476221356173</v>
      </c>
      <c r="C21" s="36">
        <v>0.8316358562933481</v>
      </c>
      <c r="D21" s="36">
        <v>0.7939300794530662</v>
      </c>
      <c r="E21" s="36">
        <v>0.8259864808504516</v>
      </c>
      <c r="F21" s="36">
        <v>0.6873825881528397</v>
      </c>
    </row>
    <row r="22" spans="1:6" ht="12.75">
      <c r="A22" s="35">
        <v>16</v>
      </c>
      <c r="B22" s="36">
        <v>0.7084952417331538</v>
      </c>
      <c r="C22" s="36">
        <v>0.8310545286592964</v>
      </c>
      <c r="D22" s="36">
        <v>0.7931773986245524</v>
      </c>
      <c r="E22" s="36">
        <v>0.8141280849723077</v>
      </c>
      <c r="F22" s="36">
        <v>0.6851854248529333</v>
      </c>
    </row>
    <row r="23" spans="1:6" ht="12.75">
      <c r="A23" s="35">
        <v>17</v>
      </c>
      <c r="B23" s="36">
        <v>0.7077068504067908</v>
      </c>
      <c r="C23" s="36">
        <v>0.8277294684373856</v>
      </c>
      <c r="D23" s="36">
        <v>0.7924770429266333</v>
      </c>
      <c r="E23" s="36">
        <v>0.8137866762100242</v>
      </c>
      <c r="F23" s="36">
        <v>0.6850191691795829</v>
      </c>
    </row>
    <row r="24" spans="1:6" ht="12.75">
      <c r="A24" s="35">
        <v>18</v>
      </c>
      <c r="B24" s="36">
        <v>0.6989041519193601</v>
      </c>
      <c r="C24" s="36">
        <v>0.8259787322949865</v>
      </c>
      <c r="D24" s="36">
        <v>0.790510408798427</v>
      </c>
      <c r="E24" s="36">
        <v>0.813447012813718</v>
      </c>
      <c r="F24" s="36">
        <v>0.6816651849669032</v>
      </c>
    </row>
    <row r="25" spans="1:6" ht="12.75">
      <c r="A25" s="35">
        <v>19</v>
      </c>
      <c r="B25" s="36">
        <v>0.6985795948461733</v>
      </c>
      <c r="C25" s="36">
        <v>0.8242792859230075</v>
      </c>
      <c r="D25" s="36">
        <v>0.7862886077561348</v>
      </c>
      <c r="E25" s="36">
        <v>0.8096986496634629</v>
      </c>
      <c r="F25" s="36">
        <v>0.6748915107065667</v>
      </c>
    </row>
    <row r="26" spans="1:6" ht="12.75">
      <c r="A26" s="35">
        <v>20</v>
      </c>
      <c r="B26" s="36">
        <v>0.6929483868593409</v>
      </c>
      <c r="C26" s="36">
        <v>0.8194423974138804</v>
      </c>
      <c r="D26" s="36">
        <v>0.7857968850372206</v>
      </c>
      <c r="E26" s="36">
        <v>0.7836880675854272</v>
      </c>
      <c r="F26" s="36">
        <v>0.6664074936509248</v>
      </c>
    </row>
    <row r="27" spans="1:6" ht="12.75">
      <c r="A27" s="35">
        <v>21</v>
      </c>
      <c r="B27" s="36">
        <v>0.6926779226316852</v>
      </c>
      <c r="C27" s="36">
        <v>0.8185104066909328</v>
      </c>
      <c r="D27" s="36">
        <v>0.7827477523044367</v>
      </c>
      <c r="E27" s="36">
        <v>0.7728384932422464</v>
      </c>
      <c r="F27" s="36">
        <v>0.6642302412101023</v>
      </c>
    </row>
    <row r="28" spans="1:6" ht="12.75">
      <c r="A28" s="35">
        <v>22</v>
      </c>
      <c r="B28" s="36">
        <v>0.6920779837994306</v>
      </c>
      <c r="C28" s="36">
        <v>0.8151271814643406</v>
      </c>
      <c r="D28" s="36">
        <v>0.7819848529273573</v>
      </c>
      <c r="E28" s="36">
        <v>0.7560687133890514</v>
      </c>
      <c r="F28" s="36">
        <v>0.6625676844765983</v>
      </c>
    </row>
    <row r="29" spans="1:6" ht="12.75">
      <c r="A29" s="35">
        <v>23</v>
      </c>
      <c r="B29" s="36">
        <v>0.6823933022587649</v>
      </c>
      <c r="C29" s="36">
        <v>0.813024841136341</v>
      </c>
      <c r="D29" s="36">
        <v>0.7771035190319181</v>
      </c>
      <c r="E29" s="36">
        <v>0.7496920567331968</v>
      </c>
      <c r="F29" s="36">
        <v>0.6580299996913817</v>
      </c>
    </row>
    <row r="30" spans="1:6" ht="12.75">
      <c r="A30" s="35">
        <v>24</v>
      </c>
      <c r="B30" s="36">
        <v>0.6770874444953471</v>
      </c>
      <c r="C30" s="36">
        <v>0.812191604570405</v>
      </c>
      <c r="D30" s="36">
        <v>0.7761707041915048</v>
      </c>
      <c r="E30" s="36">
        <v>0.7432607625337007</v>
      </c>
      <c r="F30" s="36">
        <v>0.6576447245681086</v>
      </c>
    </row>
    <row r="31" spans="1:6" ht="12.75">
      <c r="A31" s="35">
        <v>25</v>
      </c>
      <c r="B31" s="36">
        <v>0.6767438518166946</v>
      </c>
      <c r="C31" s="36">
        <v>0.8120581779709024</v>
      </c>
      <c r="D31" s="36">
        <v>0.7725967796680666</v>
      </c>
      <c r="E31" s="36">
        <v>0.7315547446939356</v>
      </c>
      <c r="F31" s="36">
        <v>0.65711808234534</v>
      </c>
    </row>
    <row r="32" spans="1:6" ht="12.75">
      <c r="A32" s="35">
        <v>26</v>
      </c>
      <c r="B32" s="36">
        <v>0.6728321935235794</v>
      </c>
      <c r="C32" s="36">
        <v>0.805682901334219</v>
      </c>
      <c r="D32" s="36">
        <v>0.770612275917243</v>
      </c>
      <c r="E32" s="36">
        <v>0.7307298695558999</v>
      </c>
      <c r="F32" s="36">
        <v>0.656995630561974</v>
      </c>
    </row>
    <row r="33" spans="1:6" ht="12.75">
      <c r="A33" s="35">
        <v>27</v>
      </c>
      <c r="B33" s="36">
        <v>0.6726743566282612</v>
      </c>
      <c r="C33" s="36">
        <v>0.8038684756009264</v>
      </c>
      <c r="D33" s="36">
        <v>0.7682125601880212</v>
      </c>
      <c r="E33" s="36">
        <v>0.7291931127554988</v>
      </c>
      <c r="F33" s="36">
        <v>0.6564301621639917</v>
      </c>
    </row>
    <row r="34" spans="1:6" ht="12.75">
      <c r="A34" s="35">
        <v>28</v>
      </c>
      <c r="B34" s="36">
        <v>0.6687587325840073</v>
      </c>
      <c r="C34" s="36">
        <v>0.8009630922262748</v>
      </c>
      <c r="D34" s="36">
        <v>0.767858043307133</v>
      </c>
      <c r="E34" s="36">
        <v>0.7283148901269351</v>
      </c>
      <c r="F34" s="36">
        <v>0.6557482152403689</v>
      </c>
    </row>
    <row r="35" spans="1:6" ht="12.75">
      <c r="A35" s="35">
        <v>29</v>
      </c>
      <c r="B35" s="36">
        <v>0.6681508622494755</v>
      </c>
      <c r="C35" s="36">
        <v>0.7832383200357241</v>
      </c>
      <c r="D35" s="36">
        <v>0.7675896908709335</v>
      </c>
      <c r="E35" s="36">
        <v>0.7268400558759945</v>
      </c>
      <c r="F35" s="36">
        <v>0.6056037121805675</v>
      </c>
    </row>
    <row r="36" spans="1:6" ht="12.75">
      <c r="A36" s="35">
        <v>30</v>
      </c>
      <c r="B36" s="36">
        <v>0.6680809063993899</v>
      </c>
      <c r="C36" s="36">
        <v>0.7771961654910191</v>
      </c>
      <c r="D36" s="36">
        <v>0.7532390488225817</v>
      </c>
      <c r="E36" s="36">
        <v>0.724308136926541</v>
      </c>
      <c r="F36" s="36">
        <v>0.49860375100674276</v>
      </c>
    </row>
    <row r="37" spans="1:6" ht="12.75">
      <c r="A37" s="35">
        <v>31</v>
      </c>
      <c r="B37" s="36">
        <v>0.6662547573150659</v>
      </c>
      <c r="C37" s="36">
        <v>0.7757769742322321</v>
      </c>
      <c r="D37" s="36">
        <v>0.7364034508911446</v>
      </c>
      <c r="E37" s="36">
        <v>0.7240614332399029</v>
      </c>
      <c r="F37" s="36">
        <v>0.4986027554637886</v>
      </c>
    </row>
    <row r="38" spans="1:6" ht="12.75">
      <c r="A38" s="35">
        <v>32</v>
      </c>
      <c r="B38" s="36">
        <v>0.665457958596289</v>
      </c>
      <c r="C38" s="36">
        <v>0.7655858554420043</v>
      </c>
      <c r="D38" s="36">
        <v>0.7170179399714187</v>
      </c>
      <c r="E38" s="36">
        <v>0.7238532034902461</v>
      </c>
      <c r="F38" s="36">
        <v>0.49544688429899336</v>
      </c>
    </row>
    <row r="39" spans="1:6" ht="12.75">
      <c r="A39" s="35">
        <v>33</v>
      </c>
      <c r="B39" s="36">
        <v>0.6653838783650191</v>
      </c>
      <c r="C39" s="36">
        <v>0.7644037072727066</v>
      </c>
      <c r="D39" s="36">
        <v>0.708968393875238</v>
      </c>
      <c r="E39" s="36">
        <v>0.7219621373964239</v>
      </c>
      <c r="F39" s="36">
        <v>0.4953463344606198</v>
      </c>
    </row>
    <row r="40" spans="1:6" ht="12.75">
      <c r="A40" s="35">
        <v>34</v>
      </c>
      <c r="B40" s="36">
        <v>0.6618304067147464</v>
      </c>
      <c r="C40" s="36">
        <v>0.7231693721541301</v>
      </c>
      <c r="D40" s="36">
        <v>0.7054705179469036</v>
      </c>
      <c r="E40" s="36">
        <v>0.7193216263289822</v>
      </c>
      <c r="F40" s="36">
        <v>0.494998889969606</v>
      </c>
    </row>
    <row r="41" spans="1:6" ht="12.75">
      <c r="A41" s="35">
        <v>35</v>
      </c>
      <c r="B41" s="36">
        <v>0.6565477089379782</v>
      </c>
      <c r="C41" s="36">
        <v>0.719443178175591</v>
      </c>
      <c r="D41" s="36">
        <v>0.7015376604864131</v>
      </c>
      <c r="E41" s="36">
        <v>0.7188940116645084</v>
      </c>
      <c r="F41" s="36">
        <v>0.49301278177598884</v>
      </c>
    </row>
    <row r="42" spans="1:6" ht="12.75">
      <c r="A42" s="35">
        <v>36</v>
      </c>
      <c r="B42" s="36">
        <v>0.6537463023336383</v>
      </c>
      <c r="C42" s="36">
        <v>0.7192228308387562</v>
      </c>
      <c r="D42" s="36">
        <v>0.7013415567830364</v>
      </c>
      <c r="E42" s="36">
        <v>0.7172913103843507</v>
      </c>
      <c r="F42" s="36">
        <v>0.49238658525780077</v>
      </c>
    </row>
    <row r="43" spans="1:6" ht="12.75">
      <c r="A43" s="35">
        <v>37</v>
      </c>
      <c r="B43" s="36">
        <v>0.6525100983886994</v>
      </c>
      <c r="C43" s="36">
        <v>0.7152574763031413</v>
      </c>
      <c r="D43" s="36">
        <v>0.688332933663134</v>
      </c>
      <c r="E43" s="36">
        <v>0.7128390335468446</v>
      </c>
      <c r="F43" s="36">
        <v>0.4904821115864275</v>
      </c>
    </row>
    <row r="44" spans="1:6" ht="12.75">
      <c r="A44" s="35">
        <v>38</v>
      </c>
      <c r="B44" s="36">
        <v>0.6505708460819013</v>
      </c>
      <c r="C44" s="36">
        <v>0.7149597934731914</v>
      </c>
      <c r="D44" s="36">
        <v>0.6831591644205544</v>
      </c>
      <c r="E44" s="36">
        <v>0.7109110871110641</v>
      </c>
      <c r="F44" s="36">
        <v>0.486201276883393</v>
      </c>
    </row>
    <row r="45" spans="1:6" ht="12.75">
      <c r="A45" s="35">
        <v>39</v>
      </c>
      <c r="B45" s="36">
        <v>0.6415365477279735</v>
      </c>
      <c r="C45" s="36">
        <v>0.7078974203894493</v>
      </c>
      <c r="D45" s="36">
        <v>0.6756822164904779</v>
      </c>
      <c r="E45" s="36">
        <v>0.7035829024555933</v>
      </c>
      <c r="F45" s="36">
        <v>0.4853321678843816</v>
      </c>
    </row>
    <row r="46" spans="1:6" ht="12.75">
      <c r="A46" s="35">
        <v>40</v>
      </c>
      <c r="B46" s="36">
        <v>0.6384491311515145</v>
      </c>
      <c r="C46" s="36">
        <v>0.7047265954608501</v>
      </c>
      <c r="D46" s="36">
        <v>0.6709356236575317</v>
      </c>
      <c r="E46" s="36">
        <v>0.7020494846161925</v>
      </c>
      <c r="F46" s="36">
        <v>0.4848791958402233</v>
      </c>
    </row>
    <row r="47" spans="1:6" ht="12.75">
      <c r="A47" s="35">
        <v>41</v>
      </c>
      <c r="B47" s="36">
        <v>0.6377568696327524</v>
      </c>
      <c r="C47" s="36">
        <v>0.7009455477438139</v>
      </c>
      <c r="D47" s="36">
        <v>0.6703545528255312</v>
      </c>
      <c r="E47" s="36">
        <v>0.6996328357067274</v>
      </c>
      <c r="F47" s="36">
        <v>0.48384781333967825</v>
      </c>
    </row>
    <row r="48" spans="1:6" ht="12.75">
      <c r="A48" s="35">
        <v>42</v>
      </c>
      <c r="B48" s="36">
        <v>0.6355078128470032</v>
      </c>
      <c r="C48" s="36">
        <v>0.6992660299659482</v>
      </c>
      <c r="D48" s="36">
        <v>0.6674652710559866</v>
      </c>
      <c r="E48" s="36">
        <v>0.6988037868674413</v>
      </c>
      <c r="F48" s="36">
        <v>0.4835172930788858</v>
      </c>
    </row>
    <row r="49" spans="1:6" ht="12.75">
      <c r="A49" s="35">
        <v>43</v>
      </c>
      <c r="B49" s="36">
        <v>0.6353631422454654</v>
      </c>
      <c r="C49" s="36">
        <v>0.6974125051501082</v>
      </c>
      <c r="D49" s="36">
        <v>0.6650231919972845</v>
      </c>
      <c r="E49" s="36">
        <v>0.6967180745243953</v>
      </c>
      <c r="F49" s="36">
        <v>0.48307626755017785</v>
      </c>
    </row>
    <row r="50" spans="1:6" ht="12.75">
      <c r="A50" s="35">
        <v>44</v>
      </c>
      <c r="B50" s="36">
        <v>0.634785570249633</v>
      </c>
      <c r="C50" s="36">
        <v>0.6972055327559943</v>
      </c>
      <c r="D50" s="36">
        <v>0.6610345689903508</v>
      </c>
      <c r="E50" s="36">
        <v>0.6962755863063744</v>
      </c>
      <c r="F50" s="36">
        <v>0.4818925669776411</v>
      </c>
    </row>
    <row r="51" spans="1:6" ht="12.75">
      <c r="A51" s="35">
        <v>45</v>
      </c>
      <c r="B51" s="36">
        <v>0.6290796475113484</v>
      </c>
      <c r="C51" s="36">
        <v>0.6959468080291514</v>
      </c>
      <c r="D51" s="36">
        <v>0.657356661749097</v>
      </c>
      <c r="E51" s="36">
        <v>0.6951899686684041</v>
      </c>
      <c r="F51" s="36">
        <v>0.4806103076526391</v>
      </c>
    </row>
    <row r="52" spans="1:6" ht="12.75">
      <c r="A52" s="35">
        <v>46</v>
      </c>
      <c r="B52" s="36">
        <v>0.6268999120555028</v>
      </c>
      <c r="C52" s="36">
        <v>0.6882484975608953</v>
      </c>
      <c r="D52" s="36">
        <v>0.6558230578724159</v>
      </c>
      <c r="E52" s="36">
        <v>0.694077639342431</v>
      </c>
      <c r="F52" s="36">
        <v>0.37798177559068047</v>
      </c>
    </row>
    <row r="53" spans="1:6" ht="12.75">
      <c r="A53" s="35">
        <v>47</v>
      </c>
      <c r="B53" s="36">
        <v>0.6264403608135564</v>
      </c>
      <c r="C53" s="36">
        <v>0.6789039649676403</v>
      </c>
      <c r="D53" s="36">
        <v>0.6537269716792156</v>
      </c>
      <c r="E53" s="36">
        <v>0.6936032033384752</v>
      </c>
      <c r="F53" s="36">
        <v>0.37781850654619265</v>
      </c>
    </row>
    <row r="54" spans="1:6" ht="12.75">
      <c r="A54" s="35">
        <v>48</v>
      </c>
      <c r="B54" s="36">
        <v>0.6256540316777855</v>
      </c>
      <c r="C54" s="36">
        <v>0.6780514446331113</v>
      </c>
      <c r="D54" s="36">
        <v>0.6533693738289106</v>
      </c>
      <c r="E54" s="36">
        <v>0.6915612010303426</v>
      </c>
      <c r="F54" s="36">
        <v>0.37366211471243244</v>
      </c>
    </row>
    <row r="55" spans="1:6" ht="12.75">
      <c r="A55" s="35">
        <v>49</v>
      </c>
      <c r="B55" s="36">
        <v>0.6225889819377485</v>
      </c>
      <c r="C55" s="36">
        <v>0.6775003453737768</v>
      </c>
      <c r="D55" s="36">
        <v>0.6526211604060511</v>
      </c>
      <c r="E55" s="36">
        <v>0.6848634729201156</v>
      </c>
      <c r="F55" s="36">
        <v>0.37051619897717913</v>
      </c>
    </row>
    <row r="56" spans="1:6" ht="12.75">
      <c r="A56" s="35">
        <v>50</v>
      </c>
      <c r="B56" s="36">
        <v>0.6214109952195249</v>
      </c>
      <c r="C56" s="36">
        <v>0.6675115885166895</v>
      </c>
      <c r="D56" s="36">
        <v>0.6473491595885673</v>
      </c>
      <c r="E56" s="36">
        <v>0.6833135879321449</v>
      </c>
      <c r="F56" s="36">
        <v>0.3666674299162649</v>
      </c>
    </row>
    <row r="57" spans="1:6" ht="12.75">
      <c r="A57" s="35">
        <v>51</v>
      </c>
      <c r="B57" s="36">
        <v>0.6191465513193578</v>
      </c>
      <c r="C57" s="36">
        <v>0.6557417364346095</v>
      </c>
      <c r="D57" s="36">
        <v>0.6441564536809625</v>
      </c>
      <c r="E57" s="36">
        <v>0.6814677495827816</v>
      </c>
      <c r="F57" s="36">
        <v>0.3636847832254994</v>
      </c>
    </row>
    <row r="58" spans="1:6" ht="12.75">
      <c r="A58" s="35">
        <v>52</v>
      </c>
      <c r="B58" s="36">
        <v>0.6154173175786203</v>
      </c>
      <c r="C58" s="36">
        <v>0.6553329170548907</v>
      </c>
      <c r="D58" s="36">
        <v>0.6437124859880077</v>
      </c>
      <c r="E58" s="36">
        <v>0.6770639635652574</v>
      </c>
      <c r="F58" s="36">
        <v>0.36250406928182527</v>
      </c>
    </row>
    <row r="59" spans="1:6" ht="12.75">
      <c r="A59" s="35">
        <v>53</v>
      </c>
      <c r="B59" s="36">
        <v>0.612296747322642</v>
      </c>
      <c r="C59" s="36">
        <v>0.6475183637158561</v>
      </c>
      <c r="D59" s="36">
        <v>0.6371245517831367</v>
      </c>
      <c r="E59" s="36">
        <v>0.675134954732795</v>
      </c>
      <c r="F59" s="36">
        <v>0.36234776903801674</v>
      </c>
    </row>
    <row r="60" spans="1:6" ht="12.75">
      <c r="A60" s="35">
        <v>54</v>
      </c>
      <c r="B60" s="36">
        <v>0.6114054050967199</v>
      </c>
      <c r="C60" s="36">
        <v>0.6459941617497416</v>
      </c>
      <c r="D60" s="36">
        <v>0.6366569119751632</v>
      </c>
      <c r="E60" s="36">
        <v>0.6740937300990335</v>
      </c>
      <c r="F60" s="36">
        <v>0.3600391049272407</v>
      </c>
    </row>
    <row r="61" spans="1:6" ht="12.75">
      <c r="A61" s="35">
        <v>55</v>
      </c>
      <c r="B61" s="36">
        <v>0.609814662999986</v>
      </c>
      <c r="C61" s="36">
        <v>0.6406445759551571</v>
      </c>
      <c r="D61" s="36">
        <v>0.6345102978835281</v>
      </c>
      <c r="E61" s="36">
        <v>0.670698993272904</v>
      </c>
      <c r="F61" s="36">
        <v>0.3589878115676118</v>
      </c>
    </row>
    <row r="62" spans="1:6" ht="12.75">
      <c r="A62" s="35">
        <v>56</v>
      </c>
      <c r="B62" s="36">
        <v>0.6082037748874678</v>
      </c>
      <c r="C62" s="36">
        <v>0.6394995923918467</v>
      </c>
      <c r="D62" s="36">
        <v>0.6303099095786825</v>
      </c>
      <c r="E62" s="36">
        <v>0.6680383725539834</v>
      </c>
      <c r="F62" s="36">
        <v>0.35760201577537365</v>
      </c>
    </row>
    <row r="63" spans="1:6" ht="12.75">
      <c r="A63" s="35">
        <v>57</v>
      </c>
      <c r="B63" s="36">
        <v>0.6019637447858304</v>
      </c>
      <c r="C63" s="36">
        <v>0.6384246682499051</v>
      </c>
      <c r="D63" s="36">
        <v>0.6250366250239416</v>
      </c>
      <c r="E63" s="36">
        <v>0.6619282256943368</v>
      </c>
      <c r="F63" s="36">
        <v>0.3558568289766714</v>
      </c>
    </row>
    <row r="64" spans="1:6" ht="12.75">
      <c r="A64" s="35">
        <v>58</v>
      </c>
      <c r="B64" s="36">
        <v>0.5982360973455483</v>
      </c>
      <c r="C64" s="36">
        <v>0.6372479836698113</v>
      </c>
      <c r="D64" s="36">
        <v>0.6243870539719087</v>
      </c>
      <c r="E64" s="36">
        <v>0.6617216654251801</v>
      </c>
      <c r="F64" s="36">
        <v>0.35542874550636794</v>
      </c>
    </row>
    <row r="65" spans="1:6" ht="12.75">
      <c r="A65" s="35">
        <v>59</v>
      </c>
      <c r="B65" s="36">
        <v>0.5968622025210756</v>
      </c>
      <c r="C65" s="36">
        <v>0.6265277593987982</v>
      </c>
      <c r="D65" s="36">
        <v>0.6219771196941213</v>
      </c>
      <c r="E65" s="36">
        <v>0.651115987005978</v>
      </c>
      <c r="F65" s="36">
        <v>0.3552366057162085</v>
      </c>
    </row>
    <row r="66" spans="1:6" ht="12.75">
      <c r="A66" s="35">
        <v>60</v>
      </c>
      <c r="B66" s="36">
        <v>0.595874571857507</v>
      </c>
      <c r="C66" s="36">
        <v>0.6263949340555239</v>
      </c>
      <c r="D66" s="36">
        <v>0.6211456687475191</v>
      </c>
      <c r="E66" s="36">
        <v>0.650323287310309</v>
      </c>
      <c r="F66" s="36">
        <v>0.3552226681148498</v>
      </c>
    </row>
    <row r="67" spans="1:6" ht="12.75">
      <c r="A67" s="35">
        <v>61</v>
      </c>
      <c r="B67" s="36">
        <v>0.594300644545601</v>
      </c>
      <c r="C67" s="36">
        <v>0.6260382932597799</v>
      </c>
      <c r="D67" s="36">
        <v>0.6197340199102513</v>
      </c>
      <c r="E67" s="36">
        <v>0.6485524238124984</v>
      </c>
      <c r="F67" s="36">
        <v>0.35462932451415013</v>
      </c>
    </row>
    <row r="68" spans="1:6" ht="12.75">
      <c r="A68" s="35">
        <v>62</v>
      </c>
      <c r="B68" s="36">
        <v>0.5932806533527412</v>
      </c>
      <c r="C68" s="36">
        <v>0.624846298430514</v>
      </c>
      <c r="D68" s="36">
        <v>0.6113737580483907</v>
      </c>
      <c r="E68" s="36">
        <v>0.6469544274319321</v>
      </c>
      <c r="F68" s="36">
        <v>0.3534376595979798</v>
      </c>
    </row>
    <row r="69" spans="1:6" ht="12.75">
      <c r="A69" s="35">
        <v>63</v>
      </c>
      <c r="B69" s="36">
        <v>0.5902544679738628</v>
      </c>
      <c r="C69" s="36">
        <v>0.6231534048800362</v>
      </c>
      <c r="D69" s="36">
        <v>0.6096490827183804</v>
      </c>
      <c r="E69" s="36">
        <v>0.6421653708462566</v>
      </c>
      <c r="F69" s="36">
        <v>0.3524500809874193</v>
      </c>
    </row>
    <row r="70" spans="1:6" ht="12.75">
      <c r="A70" s="35">
        <v>64</v>
      </c>
      <c r="B70" s="36">
        <v>0.5873615318332429</v>
      </c>
      <c r="C70" s="36">
        <v>0.622574273138296</v>
      </c>
      <c r="D70" s="36">
        <v>0.6091831374435861</v>
      </c>
      <c r="E70" s="36">
        <v>0.6419663991248278</v>
      </c>
      <c r="F70" s="36">
        <v>0.3523415668054122</v>
      </c>
    </row>
    <row r="71" spans="1:6" ht="12.75">
      <c r="A71" s="35">
        <v>65</v>
      </c>
      <c r="B71" s="36">
        <v>0.5865706024261513</v>
      </c>
      <c r="C71" s="36">
        <v>0.6215187460451063</v>
      </c>
      <c r="D71" s="36">
        <v>0.6074181014142163</v>
      </c>
      <c r="E71" s="36">
        <v>0.6297416281623753</v>
      </c>
      <c r="F71" s="36">
        <v>0.3504988167971989</v>
      </c>
    </row>
    <row r="72" spans="1:6" ht="12.75">
      <c r="A72" s="35">
        <v>66</v>
      </c>
      <c r="B72" s="36">
        <v>0.5863145735326403</v>
      </c>
      <c r="C72" s="36">
        <v>0.6188562963282086</v>
      </c>
      <c r="D72" s="36">
        <v>0.6014752195062335</v>
      </c>
      <c r="E72" s="36">
        <v>0.6155517268802752</v>
      </c>
      <c r="F72" s="36">
        <v>0.35035545861179496</v>
      </c>
    </row>
    <row r="73" spans="1:6" ht="12.75">
      <c r="A73" s="35">
        <v>67</v>
      </c>
      <c r="B73" s="36">
        <v>0.5847093961017619</v>
      </c>
      <c r="C73" s="36">
        <v>0.6168924540652877</v>
      </c>
      <c r="D73" s="36">
        <v>0.596600252947589</v>
      </c>
      <c r="E73" s="36">
        <v>0.6144888748854888</v>
      </c>
      <c r="F73" s="36">
        <v>0.3503335566668027</v>
      </c>
    </row>
    <row r="74" spans="1:6" ht="12.75">
      <c r="A74" s="35">
        <v>68</v>
      </c>
      <c r="B74" s="36">
        <v>0.5715181974043049</v>
      </c>
      <c r="C74" s="36">
        <v>0.6160096007897404</v>
      </c>
      <c r="D74" s="36">
        <v>0.5903355637840261</v>
      </c>
      <c r="E74" s="36">
        <v>0.610558614246193</v>
      </c>
      <c r="F74" s="36">
        <v>0.3499373305710335</v>
      </c>
    </row>
    <row r="75" spans="1:6" ht="12.75">
      <c r="A75" s="35">
        <v>69</v>
      </c>
      <c r="B75" s="36">
        <v>0.5686641256248437</v>
      </c>
      <c r="C75" s="36">
        <v>0.6130114932480755</v>
      </c>
      <c r="D75" s="36">
        <v>0.5877325040732982</v>
      </c>
      <c r="E75" s="36">
        <v>0.6103622985164692</v>
      </c>
      <c r="F75" s="36">
        <v>0.3496794849458972</v>
      </c>
    </row>
    <row r="76" spans="1:6" ht="12.75">
      <c r="A76" s="35">
        <v>70</v>
      </c>
      <c r="B76" s="36">
        <v>0.5657983152220123</v>
      </c>
      <c r="C76" s="36">
        <v>0.6128575977952405</v>
      </c>
      <c r="D76" s="36">
        <v>0.5858185545221184</v>
      </c>
      <c r="E76" s="36">
        <v>0.6067680587705702</v>
      </c>
      <c r="F76" s="36">
        <v>0.3492573747333189</v>
      </c>
    </row>
    <row r="77" spans="1:6" ht="12.75">
      <c r="A77" s="35">
        <v>71</v>
      </c>
      <c r="B77" s="36">
        <v>0.5598641238481872</v>
      </c>
      <c r="C77" s="36">
        <v>0.6117886949294391</v>
      </c>
      <c r="D77" s="36">
        <v>0.584644859222805</v>
      </c>
      <c r="E77" s="36">
        <v>0.6059616996889909</v>
      </c>
      <c r="F77" s="36">
        <v>0.3489607029329691</v>
      </c>
    </row>
    <row r="78" spans="1:6" ht="12.75">
      <c r="A78" s="35">
        <v>72</v>
      </c>
      <c r="B78" s="36">
        <v>0.558699303423744</v>
      </c>
      <c r="C78" s="36">
        <v>0.6113097812729182</v>
      </c>
      <c r="D78" s="36">
        <v>0.5721790515646445</v>
      </c>
      <c r="E78" s="36">
        <v>0.601878605698453</v>
      </c>
      <c r="F78" s="36">
        <v>0.3484509849404217</v>
      </c>
    </row>
    <row r="79" spans="1:6" ht="12.75">
      <c r="A79" s="35">
        <v>73</v>
      </c>
      <c r="B79" s="36">
        <v>0.5569104324001233</v>
      </c>
      <c r="C79" s="36">
        <v>0.6079553814898444</v>
      </c>
      <c r="D79" s="36">
        <v>0.5687083395166677</v>
      </c>
      <c r="E79" s="36">
        <v>0.6017429983505531</v>
      </c>
      <c r="F79" s="36">
        <v>0.3483952345349869</v>
      </c>
    </row>
    <row r="80" spans="1:6" ht="12.75">
      <c r="A80" s="35">
        <v>74</v>
      </c>
      <c r="B80" s="36">
        <v>0.5565612876698769</v>
      </c>
      <c r="C80" s="36">
        <v>0.6064220561140065</v>
      </c>
      <c r="D80" s="36">
        <v>0.5643458922205009</v>
      </c>
      <c r="E80" s="36">
        <v>0.5998531464243673</v>
      </c>
      <c r="F80" s="36">
        <v>0.34822499668981965</v>
      </c>
    </row>
    <row r="81" spans="1:6" ht="12.75">
      <c r="A81" s="35">
        <v>75</v>
      </c>
      <c r="B81" s="36">
        <v>0.555878385323802</v>
      </c>
      <c r="C81" s="36">
        <v>0.6062132633533823</v>
      </c>
      <c r="D81" s="36">
        <v>0.5642711273626542</v>
      </c>
      <c r="E81" s="36">
        <v>0.5982385311242766</v>
      </c>
      <c r="F81" s="36">
        <v>0.34780487756314976</v>
      </c>
    </row>
    <row r="82" spans="1:6" ht="12.75">
      <c r="A82" s="35">
        <v>76</v>
      </c>
      <c r="B82" s="36">
        <v>0.5535016313513884</v>
      </c>
      <c r="C82" s="36">
        <v>0.6050461291620721</v>
      </c>
      <c r="D82" s="36">
        <v>0.5588237166863762</v>
      </c>
      <c r="E82" s="36">
        <v>0.5982078733914555</v>
      </c>
      <c r="F82" s="36">
        <v>0.3472463779658469</v>
      </c>
    </row>
    <row r="83" spans="1:6" ht="12.75">
      <c r="A83" s="35">
        <v>77</v>
      </c>
      <c r="B83" s="36">
        <v>0.5515197075623384</v>
      </c>
      <c r="C83" s="36">
        <v>0.6044832749077842</v>
      </c>
      <c r="D83" s="36">
        <v>0.5584476330195707</v>
      </c>
      <c r="E83" s="36">
        <v>0.5916904491752462</v>
      </c>
      <c r="F83" s="36">
        <v>0.34552906636986214</v>
      </c>
    </row>
    <row r="84" spans="1:6" ht="12.75">
      <c r="A84" s="35">
        <v>78</v>
      </c>
      <c r="B84" s="36">
        <v>0.5391010371866898</v>
      </c>
      <c r="C84" s="36">
        <v>0.6026418797828081</v>
      </c>
      <c r="D84" s="36">
        <v>0.5541844442881136</v>
      </c>
      <c r="E84" s="36">
        <v>0.5886365899130593</v>
      </c>
      <c r="F84" s="36">
        <v>0.34368631636164887</v>
      </c>
    </row>
    <row r="85" spans="1:6" ht="12.75">
      <c r="A85" s="35">
        <v>79</v>
      </c>
      <c r="B85" s="36">
        <v>0.5358391275601303</v>
      </c>
      <c r="C85" s="36">
        <v>0.5988665744984439</v>
      </c>
      <c r="D85" s="36">
        <v>0.5530633822163363</v>
      </c>
      <c r="E85" s="36">
        <v>0.5829967053561184</v>
      </c>
      <c r="F85" s="36">
        <v>0.342865988967393</v>
      </c>
    </row>
    <row r="86" spans="1:6" ht="12.75">
      <c r="A86" s="35">
        <v>80</v>
      </c>
      <c r="B86" s="36">
        <v>0.532707770461055</v>
      </c>
      <c r="C86" s="36">
        <v>0.5987496170912782</v>
      </c>
      <c r="D86" s="36">
        <v>0.5503114089837986</v>
      </c>
      <c r="E86" s="36">
        <v>0.5829485180780454</v>
      </c>
      <c r="F86" s="36">
        <v>0.34206358134631254</v>
      </c>
    </row>
    <row r="87" spans="1:6" ht="12.75">
      <c r="A87" s="35">
        <v>81</v>
      </c>
      <c r="B87" s="36">
        <v>0.5311284497276004</v>
      </c>
      <c r="C87" s="36">
        <v>0.5980371633163363</v>
      </c>
      <c r="D87" s="36">
        <v>0.548433506774795</v>
      </c>
      <c r="E87" s="36">
        <v>0.5757900133497731</v>
      </c>
      <c r="F87" s="36">
        <v>0.3402387511112748</v>
      </c>
    </row>
    <row r="88" spans="1:6" ht="12.75">
      <c r="A88" s="35">
        <v>82</v>
      </c>
      <c r="B88" s="36">
        <v>0.5301717519229134</v>
      </c>
      <c r="C88" s="36">
        <v>0.5966457169826285</v>
      </c>
      <c r="D88" s="36">
        <v>0.5430923895433952</v>
      </c>
      <c r="E88" s="36">
        <v>0.5745174138957844</v>
      </c>
      <c r="F88" s="36">
        <v>0.3338812138057915</v>
      </c>
    </row>
    <row r="89" spans="1:6" ht="12.75">
      <c r="A89" s="35">
        <v>83</v>
      </c>
      <c r="B89" s="36">
        <v>0.5275461074090383</v>
      </c>
      <c r="C89" s="36">
        <v>0.5954695639478957</v>
      </c>
      <c r="D89" s="36">
        <v>0.5399159100747186</v>
      </c>
      <c r="E89" s="36">
        <v>0.5670905781198492</v>
      </c>
      <c r="F89" s="36">
        <v>0.33232518016838614</v>
      </c>
    </row>
    <row r="90" spans="1:6" ht="12.75">
      <c r="A90" s="35">
        <v>84</v>
      </c>
      <c r="B90" s="36">
        <v>0.5228711213367563</v>
      </c>
      <c r="C90" s="36">
        <v>0.5947945274808342</v>
      </c>
      <c r="D90" s="36">
        <v>0.5041059052427316</v>
      </c>
      <c r="E90" s="36">
        <v>0.5637396272141105</v>
      </c>
      <c r="F90" s="36">
        <v>0.32929574295877356</v>
      </c>
    </row>
    <row r="91" spans="1:6" ht="12.75">
      <c r="A91" s="35">
        <v>85</v>
      </c>
      <c r="B91" s="36">
        <v>0.51715885339665</v>
      </c>
      <c r="C91" s="36">
        <v>0.5946066044110283</v>
      </c>
      <c r="D91" s="36">
        <v>0.5008972809931401</v>
      </c>
      <c r="E91" s="36">
        <v>0.5635348881964085</v>
      </c>
      <c r="F91" s="36">
        <v>0.325989544807895</v>
      </c>
    </row>
    <row r="92" spans="1:6" ht="12.75">
      <c r="A92" s="35">
        <v>86</v>
      </c>
      <c r="B92" s="36">
        <v>0.5133905966647081</v>
      </c>
      <c r="C92" s="36">
        <v>0.5940954930477964</v>
      </c>
      <c r="D92" s="36">
        <v>0.49535302517819557</v>
      </c>
      <c r="E92" s="36">
        <v>0.563432366916603</v>
      </c>
      <c r="F92" s="36">
        <v>0.32075796658360517</v>
      </c>
    </row>
    <row r="93" spans="1:6" ht="12.75">
      <c r="A93" s="35">
        <v>87</v>
      </c>
      <c r="B93" s="36">
        <v>0.5010483859710125</v>
      </c>
      <c r="C93" s="36">
        <v>0.5937253544854231</v>
      </c>
      <c r="D93" s="36">
        <v>0.4950079052540284</v>
      </c>
      <c r="E93" s="36">
        <v>0.5613587962499218</v>
      </c>
      <c r="F93" s="36">
        <v>0.3201954848144855</v>
      </c>
    </row>
    <row r="94" spans="1:6" ht="12.75">
      <c r="A94" s="35">
        <v>88</v>
      </c>
      <c r="B94" s="36">
        <v>0.49808248000944166</v>
      </c>
      <c r="C94" s="36">
        <v>0.5930438349077273</v>
      </c>
      <c r="D94" s="36">
        <v>0.4918295258542116</v>
      </c>
      <c r="E94" s="36">
        <v>0.5562645282746252</v>
      </c>
      <c r="F94" s="36">
        <v>0.31655179760213525</v>
      </c>
    </row>
    <row r="95" spans="1:6" ht="12.75">
      <c r="A95" s="35">
        <v>89</v>
      </c>
      <c r="B95" s="36">
        <v>0.49642685822407956</v>
      </c>
      <c r="C95" s="36">
        <v>0.5927373249392389</v>
      </c>
      <c r="D95" s="36">
        <v>0.4899319567904309</v>
      </c>
      <c r="E95" s="36">
        <v>0.5477819737387681</v>
      </c>
      <c r="F95" s="36">
        <v>0.3154079187477662</v>
      </c>
    </row>
    <row r="96" spans="1:6" ht="12.75">
      <c r="A96" s="35">
        <v>90</v>
      </c>
      <c r="B96" s="36">
        <v>0.485556575723004</v>
      </c>
      <c r="C96" s="36">
        <v>0.5879723170478817</v>
      </c>
      <c r="D96" s="36">
        <v>0.48968820076007513</v>
      </c>
      <c r="E96" s="36">
        <v>0.5435077242309614</v>
      </c>
      <c r="F96" s="36">
        <v>0.3135452578804691</v>
      </c>
    </row>
    <row r="97" spans="1:6" ht="12.75">
      <c r="A97" s="35">
        <v>91</v>
      </c>
      <c r="B97" s="36">
        <v>0.48256988922546656</v>
      </c>
      <c r="C97" s="36">
        <v>0.5844051596986213</v>
      </c>
      <c r="D97" s="36">
        <v>0.4883339606529395</v>
      </c>
      <c r="E97" s="36">
        <v>0.5432851521260985</v>
      </c>
      <c r="F97" s="36">
        <v>0.31161290900637845</v>
      </c>
    </row>
    <row r="98" spans="1:6" ht="12.75">
      <c r="A98" s="35">
        <v>92</v>
      </c>
      <c r="B98" s="36">
        <v>0.4755319499947334</v>
      </c>
      <c r="C98" s="36">
        <v>0.5805351173459582</v>
      </c>
      <c r="D98" s="36">
        <v>0.486126240667872</v>
      </c>
      <c r="E98" s="36">
        <v>0.5388832632455065</v>
      </c>
      <c r="F98" s="36">
        <v>0.24723512833046452</v>
      </c>
    </row>
    <row r="99" spans="1:6" ht="12.75">
      <c r="A99" s="35">
        <v>93</v>
      </c>
      <c r="B99" s="36">
        <v>0.4748993333730966</v>
      </c>
      <c r="C99" s="36">
        <v>0.5802642644859574</v>
      </c>
      <c r="D99" s="36">
        <v>0.484703911136626</v>
      </c>
      <c r="E99" s="36">
        <v>0.5267406003694712</v>
      </c>
      <c r="F99" s="36">
        <v>0.23043832760730207</v>
      </c>
    </row>
    <row r="100" spans="1:6" ht="12.75">
      <c r="A100" s="35">
        <v>94</v>
      </c>
      <c r="B100" s="36">
        <v>0.454270764990222</v>
      </c>
      <c r="C100" s="36">
        <v>0.5793409963352474</v>
      </c>
      <c r="D100" s="36">
        <v>0.4785174272467584</v>
      </c>
      <c r="E100" s="36">
        <v>0.51882733868417</v>
      </c>
      <c r="F100" s="36">
        <v>0.2228343705231678</v>
      </c>
    </row>
    <row r="101" spans="1:6" ht="12.75">
      <c r="A101" s="35">
        <v>95</v>
      </c>
      <c r="B101" s="36">
        <v>0.45340464494154165</v>
      </c>
      <c r="C101" s="36">
        <v>0.5764689696104712</v>
      </c>
      <c r="D101" s="36">
        <v>0.4780061403720475</v>
      </c>
      <c r="E101" s="36">
        <v>0.5183911489607635</v>
      </c>
      <c r="F101" s="36">
        <v>0.21797811199260908</v>
      </c>
    </row>
    <row r="102" spans="1:6" ht="12.75">
      <c r="A102" s="37">
        <v>96</v>
      </c>
      <c r="B102" s="38">
        <v>0.4533411929233233</v>
      </c>
      <c r="C102" s="38">
        <v>0.5536163531795119</v>
      </c>
      <c r="D102" s="38">
        <v>0.46065062885153263</v>
      </c>
      <c r="E102" s="38">
        <v>0.5070458906799884</v>
      </c>
      <c r="F102" s="38">
        <v>0.2118107233913768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2020-04-09T07:58:35Z</dcterms:modified>
  <cp:category/>
  <cp:version/>
  <cp:contentType/>
  <cp:contentStatus/>
</cp:coreProperties>
</file>