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esarin.burapajit\Desktop\New folder (3)\"/>
    </mc:Choice>
  </mc:AlternateContent>
  <bookViews>
    <workbookView xWindow="0" yWindow="0" windowWidth="24000" windowHeight="9435"/>
  </bookViews>
  <sheets>
    <sheet name="5 สิ่งแวดล้อม" sheetId="1" r:id="rId1"/>
  </sheets>
  <definedNames>
    <definedName name="_ftnref1" localSheetId="0">'5 สิ่งแวดล้อม'!$C$17</definedName>
    <definedName name="_xlnm.Print_Area" localSheetId="0">'5 สิ่งแวดล้อม'!$A$3:$C$21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<sst xmlns="http://schemas.openxmlformats.org/spreadsheetml/2006/main" count="70" uniqueCount="56">
  <si>
    <t>ลำดับที่</t>
  </si>
  <si>
    <t>รายการ</t>
  </si>
  <si>
    <t>รายละเอียด</t>
  </si>
  <si>
    <t>ต้องมี</t>
  </si>
  <si>
    <t>(Label)</t>
  </si>
  <si>
    <r>
      <t>(Detail</t>
    </r>
    <r>
      <rPr>
        <b/>
        <sz val="12"/>
        <color rgb="FF000000"/>
        <rFont val="TH SarabunPSK"/>
        <family val="2"/>
      </rPr>
      <t>)</t>
    </r>
  </si>
  <si>
    <t>(Required)</t>
  </si>
  <si>
    <t>Unique Identifier</t>
  </si>
  <si>
    <t>ระบบจะ Auto-generated</t>
  </si>
  <si>
    <t>Yes</t>
  </si>
  <si>
    <t>Title</t>
  </si>
  <si>
    <t>ข้อมูลด้านสิ่งแวดล้อม องค์กรปกครองส่วนท้องถิ่น</t>
  </si>
  <si>
    <t>Description</t>
  </si>
  <si>
    <t>เป็นข้อมูลในการวางแผน หรือกำหนดนโยบายในการควบคุม แก้ไขปัญหามลพิษสิ่งแวดล้อม</t>
  </si>
  <si>
    <t>Tags</t>
  </si>
  <si>
    <t>องค์กรปกครองส่วนท้องถิ่น, อปท., อบต., อบจ., เทศบาล, น้ำเสีย, ขยะ</t>
  </si>
  <si>
    <t>Last Updated</t>
  </si>
  <si>
    <t>30 ธันวาคม 2557</t>
  </si>
  <si>
    <t>Publisher</t>
  </si>
  <si>
    <t>กรมส่งเสริมการปกครองท้องถิ่น กระทรวงมหาดไทย</t>
  </si>
  <si>
    <t>Contact Name</t>
  </si>
  <si>
    <t>นายคุณทน บุญวงศ์</t>
  </si>
  <si>
    <t>Contact Email</t>
  </si>
  <si>
    <t>kunthonbo@dla.go.th</t>
  </si>
  <si>
    <t>Contact_Number</t>
  </si>
  <si>
    <t>0 2241 9000 ต่อ 1114</t>
  </si>
  <si>
    <t>Format</t>
  </si>
  <si>
    <t>csv</t>
  </si>
  <si>
    <t>Frequency</t>
  </si>
  <si>
    <t>02 =  Annual</t>
  </si>
  <si>
    <t>Category</t>
  </si>
  <si>
    <t>พลังงานและสิ่งแวดล้อม</t>
  </si>
  <si>
    <t>Language</t>
  </si>
  <si>
    <t>Th = ไทย</t>
  </si>
  <si>
    <t>Public Access Level</t>
  </si>
  <si>
    <t>Public = สามารถใช้งานได้โดยไม่มีข้อจำกัด</t>
  </si>
  <si>
    <t>URL</t>
  </si>
  <si>
    <t>http://info.dla.go.th/public/environmentInfo.do?random=1439170471250</t>
  </si>
  <si>
    <t>License</t>
  </si>
  <si>
    <t xml:space="preserve">EGA Open Government License 
</t>
  </si>
  <si>
    <t xml:space="preserve"> Rights</t>
  </si>
  <si>
    <t>ความหมายของ License  แต่ละประเภท</t>
  </si>
  <si>
    <t xml:space="preserve">EGA Open Government License . </t>
  </si>
  <si>
    <t>คือ ใบอนุญาตให้ใช้ข้อมูลของภาครัฐแบบเปิดของ สรอ</t>
  </si>
  <si>
    <t xml:space="preserve">Creative Commons CCZero (CCO) </t>
  </si>
  <si>
    <t xml:space="preserve">คือ สัญญาอนุญาตนี้จะอนุญาตให้ทำซ้ำแจกจ่าย แสดง นำเสนอ สร้าง ดัดแปลงได้โดยไม่มีข้อจำกัดและข้อยกเว้นใดๆ </t>
  </si>
  <si>
    <t xml:space="preserve">Open Data Commons Public Domain Dedication and Licence (PDDL) </t>
  </si>
  <si>
    <t>คือ  สัญญานี้จะอนุญาตให้ทำซ้ำ แจกจ่าย แสดง นำเสนอ สร้างดัดแปลงได้โดยไม่มีข้อจำกัดและข้อยกเว้นใดๆ</t>
  </si>
  <si>
    <t xml:space="preserve">Creative Commons Attribution 4.0 (CC-BY-4.0) </t>
  </si>
  <si>
    <r>
      <t xml:space="preserve">คือ สัญญาอนุญาตนี้จะอนุญาติให้ทำซ้ำ แจกจ่าย แสดง นำเสนอ สร้างดัดแปลง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</si>
  <si>
    <t xml:space="preserve">Open Commons Attribution License  (ODC-By) </t>
  </si>
  <si>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</si>
  <si>
    <t>Creative Commons Share-Alike 4.0 (CC-By-SA-4.0)</t>
  </si>
  <si>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  <r>
      <rPr>
        <sz val="12"/>
        <color theme="1"/>
        <rFont val="TH SarabunPSK"/>
        <family val="2"/>
      </rPr>
      <t xml:space="preserve"> และจะต้องอยู่ภายใต้สัญญา </t>
    </r>
    <r>
      <rPr>
        <b/>
        <u/>
        <sz val="12"/>
        <color rgb="FFFF0000"/>
        <rFont val="TH SarabunPSK"/>
        <family val="2"/>
      </rPr>
      <t>อนุญาตแบบเดียวกัน</t>
    </r>
  </si>
  <si>
    <t>Open Data Commons Open Database License (ODC-ODbL)</t>
  </si>
  <si>
    <r>
      <t xml:space="preserve">คือ สัญญาอนุญาตนี้จะอนุญาตให้ทำซ้ำ แจกจ่าย แสดง นำเสนอ สร้าง ดัดแปลง ภายใต้เงื่อนไขที่จะต้อง </t>
    </r>
    <r>
      <rPr>
        <b/>
        <u/>
        <sz val="12"/>
        <color rgb="FFFF0000"/>
        <rFont val="TH SarabunPSK"/>
        <family val="2"/>
      </rPr>
      <t>แสดงที่มา</t>
    </r>
    <r>
      <rPr>
        <sz val="12"/>
        <color theme="1"/>
        <rFont val="TH SarabunPSK"/>
        <family val="2"/>
      </rPr>
      <t xml:space="preserve"> และจะต้องยู่ภายใต้สัญญา </t>
    </r>
    <r>
      <rPr>
        <b/>
        <u/>
        <sz val="12"/>
        <color rgb="FFFF0000"/>
        <rFont val="TH SarabunPSK"/>
        <family val="2"/>
      </rPr>
      <t>อนุญาตแบบเดียวกัน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</si>
</sst>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u/>
      <sz val="12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0" fillId="5" borderId="0" xfId="0" applyFont="1" applyFill="1"/>
    <xf numFmtId="0" fontId="1" fillId="5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20" zoomScaleNormal="120" zoomScaleSheetLayoutView="110" workbookViewId="0">
      <selection activeCell="C16" sqref="C16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s="1" customFormat="1" ht="18.75" x14ac:dyDescent="0.3">
      <c r="B1" s="2" t="str">
        <f>C6</f>
        <v>ข้อมูลด้านสิ่งแวดล้อม องค์กรปกครองส่วนท้องถิ่น</v>
      </c>
      <c r="C1" s="2"/>
      <c r="D1" s="2"/>
    </row>
    <row r="2" spans="1:4" s="1" customFormat="1" ht="18.75" x14ac:dyDescent="0.3">
      <c r="B2" s="3"/>
      <c r="C2" s="3"/>
      <c r="D2" s="3"/>
    </row>
    <row r="3" spans="1:4" s="1" customFormat="1" ht="18.75" x14ac:dyDescent="0.25">
      <c r="A3" s="4" t="s">
        <v>0</v>
      </c>
      <c r="B3" s="5" t="s">
        <v>1</v>
      </c>
      <c r="C3" s="5" t="s">
        <v>2</v>
      </c>
      <c r="D3" s="6" t="s">
        <v>3</v>
      </c>
    </row>
    <row r="4" spans="1:4" s="1" customFormat="1" ht="18.75" x14ac:dyDescent="0.25">
      <c r="A4" s="7"/>
      <c r="B4" s="8" t="s">
        <v>4</v>
      </c>
      <c r="C4" s="8" t="s">
        <v>5</v>
      </c>
      <c r="D4" s="9" t="s">
        <v>6</v>
      </c>
    </row>
    <row r="5" spans="1:4" ht="18.75" x14ac:dyDescent="0.2">
      <c r="A5" s="10">
        <v>1</v>
      </c>
      <c r="B5" s="11" t="s">
        <v>7</v>
      </c>
      <c r="C5" s="12" t="s">
        <v>8</v>
      </c>
      <c r="D5" s="13" t="s">
        <v>9</v>
      </c>
    </row>
    <row r="6" spans="1:4" ht="18.75" x14ac:dyDescent="0.2">
      <c r="A6" s="10">
        <v>2</v>
      </c>
      <c r="B6" s="14" t="s">
        <v>10</v>
      </c>
      <c r="C6" s="15" t="s">
        <v>11</v>
      </c>
      <c r="D6" s="13" t="s">
        <v>9</v>
      </c>
    </row>
    <row r="7" spans="1:4" ht="37.5" x14ac:dyDescent="0.2">
      <c r="A7" s="10">
        <v>3</v>
      </c>
      <c r="B7" s="14" t="s">
        <v>12</v>
      </c>
      <c r="C7" s="15" t="s">
        <v>13</v>
      </c>
      <c r="D7" s="13" t="s">
        <v>9</v>
      </c>
    </row>
    <row r="8" spans="1:4" ht="37.5" x14ac:dyDescent="0.2">
      <c r="A8" s="10">
        <v>4</v>
      </c>
      <c r="B8" s="15" t="s">
        <v>14</v>
      </c>
      <c r="C8" s="15" t="s">
        <v>15</v>
      </c>
      <c r="D8" s="13" t="s">
        <v>9</v>
      </c>
    </row>
    <row r="9" spans="1:4" ht="18.75" x14ac:dyDescent="0.2">
      <c r="A9" s="10">
        <v>5</v>
      </c>
      <c r="B9" s="14" t="s">
        <v>16</v>
      </c>
      <c r="C9" s="15" t="s">
        <v>17</v>
      </c>
      <c r="D9" s="13" t="s">
        <v>9</v>
      </c>
    </row>
    <row r="10" spans="1:4" ht="18.75" x14ac:dyDescent="0.2">
      <c r="A10" s="10">
        <v>6</v>
      </c>
      <c r="B10" s="14" t="s">
        <v>18</v>
      </c>
      <c r="C10" s="15" t="s">
        <v>19</v>
      </c>
      <c r="D10" s="13" t="s">
        <v>9</v>
      </c>
    </row>
    <row r="11" spans="1:4" ht="18.75" x14ac:dyDescent="0.2">
      <c r="A11" s="10">
        <v>7</v>
      </c>
      <c r="B11" s="14" t="s">
        <v>20</v>
      </c>
      <c r="C11" s="15" t="s">
        <v>21</v>
      </c>
      <c r="D11" s="13" t="s">
        <v>9</v>
      </c>
    </row>
    <row r="12" spans="1:4" ht="18.75" x14ac:dyDescent="0.2">
      <c r="A12" s="10">
        <v>8</v>
      </c>
      <c r="B12" s="14" t="s">
        <v>22</v>
      </c>
      <c r="C12" s="16" t="s">
        <v>23</v>
      </c>
      <c r="D12" s="13" t="s">
        <v>9</v>
      </c>
    </row>
    <row r="13" spans="1:4" ht="18.75" x14ac:dyDescent="0.2">
      <c r="A13" s="10">
        <v>9</v>
      </c>
      <c r="B13" s="17" t="s">
        <v>24</v>
      </c>
      <c r="C13" s="16" t="s">
        <v>25</v>
      </c>
      <c r="D13" s="13" t="s">
        <v>9</v>
      </c>
    </row>
    <row r="14" spans="1:4" ht="18.75" x14ac:dyDescent="0.2">
      <c r="A14" s="10">
        <v>10</v>
      </c>
      <c r="B14" s="14" t="s">
        <v>26</v>
      </c>
      <c r="C14" s="15" t="s">
        <v>27</v>
      </c>
      <c r="D14" s="13" t="s">
        <v>9</v>
      </c>
    </row>
    <row r="15" spans="1:4" ht="18.75" x14ac:dyDescent="0.2">
      <c r="A15" s="10">
        <v>11</v>
      </c>
      <c r="B15" s="14" t="s">
        <v>28</v>
      </c>
      <c r="C15" s="15" t="s">
        <v>29</v>
      </c>
      <c r="D15" s="18" t="s">
        <v>9</v>
      </c>
    </row>
    <row r="16" spans="1:4" ht="18.75" x14ac:dyDescent="0.2">
      <c r="A16" s="10">
        <v>12</v>
      </c>
      <c r="B16" s="14" t="s">
        <v>30</v>
      </c>
      <c r="C16" s="15" t="s">
        <v>31</v>
      </c>
      <c r="D16" s="13" t="s">
        <v>9</v>
      </c>
    </row>
    <row r="17" spans="1:10" ht="18.75" x14ac:dyDescent="0.2">
      <c r="A17" s="10">
        <v>13</v>
      </c>
      <c r="B17" s="14" t="s">
        <v>32</v>
      </c>
      <c r="C17" s="15" t="s">
        <v>33</v>
      </c>
      <c r="D17" s="13" t="s">
        <v>9</v>
      </c>
    </row>
    <row r="18" spans="1:10" ht="18.75" x14ac:dyDescent="0.2">
      <c r="A18" s="10">
        <v>14</v>
      </c>
      <c r="B18" s="19" t="s">
        <v>34</v>
      </c>
      <c r="C18" s="20" t="s">
        <v>35</v>
      </c>
      <c r="D18" s="13" t="s">
        <v>9</v>
      </c>
    </row>
    <row r="19" spans="1:10" ht="37.5" x14ac:dyDescent="0.2">
      <c r="A19" s="10">
        <v>15</v>
      </c>
      <c r="B19" s="17" t="s">
        <v>36</v>
      </c>
      <c r="C19" s="20" t="s">
        <v>37</v>
      </c>
      <c r="D19" s="16"/>
    </row>
    <row r="20" spans="1:10" ht="18.75" x14ac:dyDescent="0.2">
      <c r="A20" s="10">
        <v>16</v>
      </c>
      <c r="B20" s="17" t="s">
        <v>38</v>
      </c>
      <c r="C20" s="16" t="s">
        <v>39</v>
      </c>
      <c r="D20" s="16"/>
    </row>
    <row r="21" spans="1:10" ht="18.75" x14ac:dyDescent="0.2">
      <c r="A21" s="10">
        <v>17</v>
      </c>
      <c r="B21" s="19" t="s">
        <v>40</v>
      </c>
      <c r="C21" s="16" t="s">
        <v>35</v>
      </c>
      <c r="D21" s="16"/>
    </row>
    <row r="24" spans="1:10" ht="18.75" x14ac:dyDescent="0.3">
      <c r="A24" s="21" t="s">
        <v>41</v>
      </c>
      <c r="B24" s="22"/>
    </row>
    <row r="25" spans="1:10" ht="15.75" x14ac:dyDescent="0.25">
      <c r="A25" s="23">
        <v>1</v>
      </c>
      <c r="B25" s="24" t="s">
        <v>42</v>
      </c>
      <c r="C25" s="25" t="s">
        <v>43</v>
      </c>
      <c r="D25" s="25"/>
      <c r="E25" s="25"/>
      <c r="F25" s="25"/>
      <c r="G25" s="25"/>
      <c r="H25" s="25"/>
      <c r="I25" s="25"/>
      <c r="J25" s="25"/>
    </row>
    <row r="26" spans="1:10" ht="15.75" x14ac:dyDescent="0.25">
      <c r="A26" s="23">
        <v>2</v>
      </c>
      <c r="B26" s="24" t="s">
        <v>44</v>
      </c>
      <c r="C26" s="25" t="s">
        <v>45</v>
      </c>
      <c r="D26" s="25"/>
      <c r="E26" s="25"/>
      <c r="F26" s="25"/>
      <c r="G26" s="25"/>
      <c r="H26" s="25"/>
      <c r="I26" s="25"/>
      <c r="J26" s="25"/>
    </row>
    <row r="27" spans="1:10" ht="47.25" x14ac:dyDescent="0.25">
      <c r="A27" s="23">
        <v>3</v>
      </c>
      <c r="B27" s="24" t="s">
        <v>46</v>
      </c>
      <c r="C27" s="25" t="s">
        <v>47</v>
      </c>
      <c r="D27" s="25"/>
      <c r="E27" s="25"/>
      <c r="F27" s="25"/>
      <c r="G27" s="25"/>
      <c r="H27" s="25"/>
      <c r="I27" s="25"/>
      <c r="J27" s="25"/>
    </row>
    <row r="28" spans="1:10" ht="31.5" x14ac:dyDescent="0.25">
      <c r="A28" s="23">
        <v>4</v>
      </c>
      <c r="B28" s="24" t="s">
        <v>48</v>
      </c>
      <c r="C28" s="25" t="s">
        <v>49</v>
      </c>
      <c r="D28" s="25"/>
      <c r="E28" s="25"/>
      <c r="F28" s="25"/>
      <c r="G28" s="25"/>
      <c r="H28" s="25"/>
      <c r="I28" s="25"/>
      <c r="J28" s="25"/>
    </row>
    <row r="29" spans="1:10" ht="31.5" x14ac:dyDescent="0.25">
      <c r="A29" s="23">
        <v>5</v>
      </c>
      <c r="B29" s="24" t="s">
        <v>50</v>
      </c>
      <c r="C29" s="26" t="s">
        <v>51</v>
      </c>
      <c r="D29" s="26"/>
      <c r="E29" s="26"/>
      <c r="F29" s="26"/>
      <c r="G29" s="26"/>
      <c r="H29" s="26"/>
      <c r="I29" s="26"/>
      <c r="J29" s="26"/>
    </row>
    <row r="30" spans="1:10" ht="31.5" x14ac:dyDescent="0.25">
      <c r="A30" s="23">
        <v>6</v>
      </c>
      <c r="B30" s="24" t="s">
        <v>52</v>
      </c>
      <c r="C30" s="25" t="s">
        <v>53</v>
      </c>
      <c r="D30" s="25"/>
      <c r="E30" s="25"/>
      <c r="F30" s="25"/>
      <c r="G30" s="25"/>
      <c r="H30" s="25"/>
      <c r="I30" s="25"/>
      <c r="J30" s="25"/>
    </row>
    <row r="31" spans="1:10" ht="45" customHeight="1" x14ac:dyDescent="0.25">
      <c r="A31" s="23">
        <v>7</v>
      </c>
      <c r="B31" s="24" t="s">
        <v>54</v>
      </c>
      <c r="C31" s="25" t="s">
        <v>55</v>
      </c>
      <c r="D31" s="25"/>
      <c r="E31" s="25"/>
      <c r="F31" s="25"/>
      <c r="G31" s="25"/>
      <c r="H31" s="25"/>
      <c r="I31" s="25"/>
      <c r="J31" s="25"/>
    </row>
  </sheetData>
  <dataConsolidate/>
  <mergeCells count="9">
    <mergeCell ref="C29:J29"/>
    <mergeCell ref="C30:J30"/>
    <mergeCell ref="C31:J31"/>
    <mergeCell ref="B1:D1"/>
    <mergeCell ref="A3:A4"/>
    <mergeCell ref="C25:J25"/>
    <mergeCell ref="C26:J26"/>
    <mergeCell ref="C27:J27"/>
    <mergeCell ref="C28:J28"/>
  </mergeCells>
  <dataValidations count="7">
    <dataValidation allowBlank="1" showInputMessage="1" showErrorMessage="1" promptTitle="Contact Email" prompt="E-mail ของผู้ติดต่อหลัก" sqref="C12:C13"/>
    <dataValidation allowBlank="1" showInputMessage="1" showErrorMessage="1" promptTitle="Contact Name" prompt="ชื่อผู้ติดต่อหลักสำหรับข้อมูลที่นำมาเผยแพร่" sqref="C11"/>
    <dataValidation allowBlank="1" showInputMessage="1" showErrorMessage="1" promptTitle="Publisher" prompt="ชื่อหน่วยงานเจ้าของชุดข้อมูลที่เผยแพร่" sqref="C10"/>
    <dataValidation allowBlank="1" showInputMessage="1" showErrorMessage="1" promptTitle="Tags" prompt="Tag หรือ Keywords ที่เกี่ยวข้องกับชุดข้อมูล สำหรับการค้นหา" sqref="C8"/>
    <dataValidation allowBlank="1" showInputMessage="1" showErrorMessage="1" promptTitle="Last Updated" prompt="วันที่ทำการเปลี่ยนแปลงหรืออัพเดตข้อมูลครั้งล่าสุด (Auto-generated)" sqref="C9"/>
    <dataValidation allowBlank="1" showInputMessage="1" showErrorMessage="1" promptTitle="Title" prompt="ชื่อหัวข้อของชุดข้อมูลที่นำเสนอ พร้อมคำอธิบายสั้นๆ" sqref="C6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7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[1]Sheet1!#REF!</xm:f>
          </x14:formula1>
          <xm:sqref>C20</xm:sqref>
        </x14:dataValidation>
        <x14:dataValidation type="list" allowBlank="1" showInputMessage="1" showErrorMessage="1" promptTitle="รูปแบบ Format" prompt="PDF_x000a_DOC_x000a_DOCX_x000a_ODS_x000a_XLS_x000a_XLSX_x000a_CSV_x000a_JPEG_x000a_PNG_x000a_JSON_x000a_RDF_x000a_TIFF_x000a_TXT_x000a_KML/KMZ_x000a_SHP_x000a_XML_x000a_ZIP">
          <x14:formula1>
            <xm:f>[1]Sheet1!#REF!</xm:f>
          </x14:formula1>
          <xm:sqref>C14</xm:sqref>
        </x14:dataValidation>
        <x14:dataValidation type="list" allowBlank="1" showInputMessage="1" showErrorMessage="1" promptTitle="Category (หมวดหมู่)" prompt="กฏหมายและอาชญากรรม_x000a_เทคโนโลยีสารสนเทศ_x000a_สภาพภูมิอาหาศ_x000a_การศึกษา_x000a_เกษตรกรรม_x000a_งบประมาณและค่าใช้จ่ายของภาครัฐ_x000a_พลังงานและสิ่งแวดล้อม_x000a_พื้นที่และการท่องเที่ยว_x000a_วิทยาศาสตร์และงานวิจัย_x000a_เศรษฐกินและการเงิน_x000a_สาธารณสุข_x000a_สังคมและสวัสดิการ_x000a_คมนาคม_x000a_ข้อมูลสถิติ_x000a_ภูมิสารสนเทศ_x000a__x000a_">
          <x14:formula1>
            <xm:f>[1]Sheet1!#REF!</xm:f>
          </x14:formula1>
          <xm:sqref>C16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[1]Sheet1!#REF!</xm:f>
          </x14:formula1>
          <xm:sqref>C17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[1]Sheet1!#REF!</xm:f>
          </x14:formula1>
          <xm:sqref>C18</xm:sqref>
        </x14:dataValidation>
        <x14:dataValidation type="list" allowBlank="1" showInputMessage="1" showErrorMessage="1" promptTitle="Frequency" prompt="ความถี่ในการเผยแพร่ข้อมูล_x000a_1 =  Not updated (historical only)_x000a_02 =  Annual_x000a_03 =  Quarterly_x000a_04 =  Bi-monthly_x000a_05 =  Monthly_x000a_06 =  Bi-weekly_x000a_07 =  Weekly_x000a_08 =  Daily_x000a_09 =  Hourly_x000a_10 =  Continuous_x000a_">
          <x14:formula1>
            <xm:f>[1]Sheet1!#REF!</xm:f>
          </x14:formula1>
          <xm:sqref>C15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 สิ่งแวดล้อม</vt:lpstr>
      <vt:lpstr>'5 สิ่งแวดล้อม'!_ftnref1</vt:lpstr>
      <vt:lpstr>'5 สิ่งแวดล้อม'!Print_Area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dcterms:created xsi:type="dcterms:W3CDTF">2016-06-15T02:57:50Z</dcterms:created>
  <dcterms:modified xsi:type="dcterms:W3CDTF">2016-06-15T02:58:08Z</dcterms:modified>
</cp:coreProperties>
</file>