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<sst xmlns="http://schemas.openxmlformats.org/spreadsheetml/2006/main" count="159" uniqueCount="129">
  <si>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</si>
  <si>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</si>
  <si>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</si>
  <si>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</si>
  <si>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</si>
  <si>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</si>
  <si>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</si>
  <si>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</si>
  <si>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</si>
  <si>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</si>
  <si>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</si>
  <si>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</si>
  <si>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</si>
  <si>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</si>
  <si>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</si>
  <si>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</si>
  <si>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</si>
  <si>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</si>
  <si>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</si>
  <si>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</si>
  <si>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</si>
  <si>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</si>
  <si>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</si>
  <si>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</si>
  <si>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</si>
  <si>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</si>
  <si>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</si>
  <si>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</si>
  <si>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</si>
  <si>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</si>
  <si>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</si>
  <si>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</si>
  <si>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</si>
  <si>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</si>
  <si>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</si>
  <si>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</si>
  <si>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</si>
  <si>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</si>
  <si>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</si>
  <si>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</si>
  <si>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</si>
  <si>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</si>
  <si>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</si>
  <si>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</si>
  <si>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</si>
  <si>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</si>
  <si>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Tuesday MAY 17,2016 Time 11:00 Max Value 185,242.97 KW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</si>
  <si>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</si>
  <si>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</si>
  <si>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</si>
  <si>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</si>
  <si>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</si>
  <si>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</si>
  <si>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</si>
  <si>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</si>
  <si>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</si>
  <si>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</si>
  <si>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</si>
  <si>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</si>
  <si>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</si>
  <si>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</si>
  <si>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</si>
  <si>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</si>
  <si>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</si>
  <si>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</si>
  <si>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</si>
  <si>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</si>
  <si>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[60] องค์กรไม่แสวงหากำไร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</si>
  <si>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</si>
  <si>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</si>
  <si>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</si>
  <si>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</si>
  <si>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</si>
  <si>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</si>
  <si>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</si>
  <si>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</si>
  <si>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MAY,2016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</si>
  <si>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</si>
  <si>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</si>
  <si>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</si>
  <si>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</si>
  <si>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</si>
  <si>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</si>
  <si>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</si>
  <si>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</si>
  <si>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</si>
  <si>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</si>
  <si>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</si>
  <si>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</si>
  <si>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</si>
  <si>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Enquiry by Population - Duration Line by Day Type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</si>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</sst>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67980.32</c:v>
                </c:pt>
                <c:pt idx="2">
                  <c:v>68534.61</c:v>
                </c:pt>
                <c:pt idx="3">
                  <c:v>68385.32</c:v>
                </c:pt>
                <c:pt idx="4">
                  <c:v>66807.32</c:v>
                </c:pt>
                <c:pt idx="5">
                  <c:v>66970.7</c:v>
                </c:pt>
                <c:pt idx="6">
                  <c:v>66133.78</c:v>
                </c:pt>
                <c:pt idx="7">
                  <c:v>67341.91</c:v>
                </c:pt>
                <c:pt idx="8">
                  <c:v>65668.89</c:v>
                </c:pt>
                <c:pt idx="9">
                  <c:v>64571.85</c:v>
                </c:pt>
                <c:pt idx="10">
                  <c:v>72630.97</c:v>
                </c:pt>
                <c:pt idx="11">
                  <c:v>72225.4</c:v>
                </c:pt>
                <c:pt idx="12">
                  <c:v>63971.39</c:v>
                </c:pt>
                <c:pt idx="13">
                  <c:v>63548.99</c:v>
                </c:pt>
                <c:pt idx="14">
                  <c:v>64991.72</c:v>
                </c:pt>
                <c:pt idx="15">
                  <c:v>62583.07</c:v>
                </c:pt>
                <c:pt idx="16">
                  <c:v>63444.52</c:v>
                </c:pt>
                <c:pt idx="17">
                  <c:v>61845.39</c:v>
                </c:pt>
                <c:pt idx="18">
                  <c:v>63337.1</c:v>
                </c:pt>
                <c:pt idx="19">
                  <c:v>64484.5</c:v>
                </c:pt>
                <c:pt idx="20">
                  <c:v>63828.75</c:v>
                </c:pt>
                <c:pt idx="21">
                  <c:v>64920.29</c:v>
                </c:pt>
                <c:pt idx="22">
                  <c:v>60456.8</c:v>
                </c:pt>
                <c:pt idx="23">
                  <c:v>69044.25</c:v>
                </c:pt>
                <c:pt idx="24">
                  <c:v>69685.35</c:v>
                </c:pt>
                <c:pt idx="25">
                  <c:v>60093.25</c:v>
                </c:pt>
                <c:pt idx="26">
                  <c:v>54358.72</c:v>
                </c:pt>
                <c:pt idx="27">
                  <c:v>55784.45</c:v>
                </c:pt>
                <c:pt idx="28">
                  <c:v>54318.66</c:v>
                </c:pt>
                <c:pt idx="29">
                  <c:v>54739.22</c:v>
                </c:pt>
                <c:pt idx="30">
                  <c:v>65921.38</c:v>
                </c:pt>
                <c:pt idx="31">
                  <c:v>72524.1</c:v>
                </c:pt>
                <c:pt idx="32">
                  <c:v>85370.15</c:v>
                </c:pt>
                <c:pt idx="33">
                  <c:v>86399.88</c:v>
                </c:pt>
                <c:pt idx="34">
                  <c:v>85783.89</c:v>
                </c:pt>
                <c:pt idx="35">
                  <c:v>93843.53</c:v>
                </c:pt>
                <c:pt idx="36">
                  <c:v>108053.49</c:v>
                </c:pt>
                <c:pt idx="37">
                  <c:v>105642.81</c:v>
                </c:pt>
                <c:pt idx="38">
                  <c:v>113467.32</c:v>
                </c:pt>
                <c:pt idx="39">
                  <c:v>124811.33</c:v>
                </c:pt>
                <c:pt idx="40">
                  <c:v>129212.44</c:v>
                </c:pt>
                <c:pt idx="41">
                  <c:v>130452.02</c:v>
                </c:pt>
                <c:pt idx="42">
                  <c:v>129827.01</c:v>
                </c:pt>
                <c:pt idx="43">
                  <c:v>167519.95</c:v>
                </c:pt>
                <c:pt idx="44">
                  <c:v>185242.97</c:v>
                </c:pt>
                <c:pt idx="45">
                  <c:v>184060.92</c:v>
                </c:pt>
                <c:pt idx="46">
                  <c:v>178273.18</c:v>
                </c:pt>
                <c:pt idx="47">
                  <c:v>175264.94</c:v>
                </c:pt>
                <c:pt idx="48">
                  <c:v>167387.12</c:v>
                </c:pt>
                <c:pt idx="49">
                  <c:v>139431.53</c:v>
                </c:pt>
                <c:pt idx="50">
                  <c:v>112415.78</c:v>
                </c:pt>
                <c:pt idx="51">
                  <c:v>121103.07</c:v>
                </c:pt>
                <c:pt idx="52">
                  <c:v>127364.88</c:v>
                </c:pt>
                <c:pt idx="53">
                  <c:v>128462.43</c:v>
                </c:pt>
                <c:pt idx="54">
                  <c:v>121703.95</c:v>
                </c:pt>
                <c:pt idx="55">
                  <c:v>129917.28</c:v>
                </c:pt>
                <c:pt idx="56">
                  <c:v>136353.66</c:v>
                </c:pt>
                <c:pt idx="57">
                  <c:v>135340.22</c:v>
                </c:pt>
                <c:pt idx="58">
                  <c:v>132598.55</c:v>
                </c:pt>
                <c:pt idx="59">
                  <c:v>129691.8</c:v>
                </c:pt>
                <c:pt idx="60">
                  <c:v>126243.29</c:v>
                </c:pt>
                <c:pt idx="61">
                  <c:v>116530.35</c:v>
                </c:pt>
                <c:pt idx="62">
                  <c:v>115748.42</c:v>
                </c:pt>
                <c:pt idx="63">
                  <c:v>107342.95</c:v>
                </c:pt>
                <c:pt idx="64">
                  <c:v>100609.1</c:v>
                </c:pt>
                <c:pt idx="65">
                  <c:v>99129.19</c:v>
                </c:pt>
                <c:pt idx="66">
                  <c:v>95923.94</c:v>
                </c:pt>
                <c:pt idx="67">
                  <c:v>95137.43</c:v>
                </c:pt>
                <c:pt idx="68">
                  <c:v>82329.64</c:v>
                </c:pt>
                <c:pt idx="69">
                  <c:v>76371.59</c:v>
                </c:pt>
                <c:pt idx="70">
                  <c:v>69384.86</c:v>
                </c:pt>
                <c:pt idx="71">
                  <c:v>62466.66</c:v>
                </c:pt>
                <c:pt idx="72">
                  <c:v>60406.02</c:v>
                </c:pt>
                <c:pt idx="73">
                  <c:v>64671.36</c:v>
                </c:pt>
                <c:pt idx="74">
                  <c:v>69003.14</c:v>
                </c:pt>
                <c:pt idx="75">
                  <c:v>79463.16</c:v>
                </c:pt>
                <c:pt idx="76">
                  <c:v>90071.63</c:v>
                </c:pt>
                <c:pt idx="77">
                  <c:v>99068.24</c:v>
                </c:pt>
                <c:pt idx="78">
                  <c:v>93399.24</c:v>
                </c:pt>
                <c:pt idx="79">
                  <c:v>85434.84</c:v>
                </c:pt>
                <c:pt idx="80">
                  <c:v>85302.68</c:v>
                </c:pt>
                <c:pt idx="81">
                  <c:v>83789.01</c:v>
                </c:pt>
                <c:pt idx="82">
                  <c:v>87071.94</c:v>
                </c:pt>
                <c:pt idx="83">
                  <c:v>79035.17</c:v>
                </c:pt>
                <c:pt idx="84">
                  <c:v>75105.84</c:v>
                </c:pt>
                <c:pt idx="85">
                  <c:v>70394.03</c:v>
                </c:pt>
                <c:pt idx="86">
                  <c:v>69261.99</c:v>
                </c:pt>
                <c:pt idx="87">
                  <c:v>67444.83</c:v>
                </c:pt>
                <c:pt idx="88">
                  <c:v>66235.74</c:v>
                </c:pt>
                <c:pt idx="89">
                  <c:v>68016.08</c:v>
                </c:pt>
                <c:pt idx="90">
                  <c:v>71563.81</c:v>
                </c:pt>
                <c:pt idx="91">
                  <c:v>69153</c:v>
                </c:pt>
                <c:pt idx="92">
                  <c:v>68622.3</c:v>
                </c:pt>
                <c:pt idx="93">
                  <c:v>71215.52</c:v>
                </c:pt>
                <c:pt idx="94">
                  <c:v>67604.07</c:v>
                </c:pt>
                <c:pt idx="95">
                  <c:v>66506.52</c:v>
                </c:pt>
                <c:pt idx="96">
                  <c:v>65580.42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66189.3695</c:v>
                </c:pt>
                <c:pt idx="2">
                  <c:v>66084.846</c:v>
                </c:pt>
                <c:pt idx="3">
                  <c:v>65669.37699999998</c:v>
                </c:pt>
                <c:pt idx="4">
                  <c:v>64804.03300000002</c:v>
                </c:pt>
                <c:pt idx="5">
                  <c:v>64120.24850000001</c:v>
                </c:pt>
                <c:pt idx="6">
                  <c:v>64209.826</c:v>
                </c:pt>
                <c:pt idx="7">
                  <c:v>63900.203</c:v>
                </c:pt>
                <c:pt idx="8">
                  <c:v>63379.442</c:v>
                </c:pt>
                <c:pt idx="9">
                  <c:v>63288.1145</c:v>
                </c:pt>
                <c:pt idx="10">
                  <c:v>63360.20249999999</c:v>
                </c:pt>
                <c:pt idx="11">
                  <c:v>63189.05250000001</c:v>
                </c:pt>
                <c:pt idx="12">
                  <c:v>62700.97299999998</c:v>
                </c:pt>
                <c:pt idx="13">
                  <c:v>62264.39200000001</c:v>
                </c:pt>
                <c:pt idx="14">
                  <c:v>61869.51950000001</c:v>
                </c:pt>
                <c:pt idx="15">
                  <c:v>61596.563500000004</c:v>
                </c:pt>
                <c:pt idx="16">
                  <c:v>61347.2455</c:v>
                </c:pt>
                <c:pt idx="17">
                  <c:v>61001.91150000001</c:v>
                </c:pt>
                <c:pt idx="18">
                  <c:v>60872.61200000001</c:v>
                </c:pt>
                <c:pt idx="19">
                  <c:v>61236.0265</c:v>
                </c:pt>
                <c:pt idx="20">
                  <c:v>61915.8305</c:v>
                </c:pt>
                <c:pt idx="21">
                  <c:v>62975.55600000002</c:v>
                </c:pt>
                <c:pt idx="22">
                  <c:v>62952.809499999996</c:v>
                </c:pt>
                <c:pt idx="23">
                  <c:v>63949.95</c:v>
                </c:pt>
                <c:pt idx="24">
                  <c:v>58645.17349999999</c:v>
                </c:pt>
                <c:pt idx="25">
                  <c:v>53662.11950000001</c:v>
                </c:pt>
                <c:pt idx="26">
                  <c:v>52078.724500000004</c:v>
                </c:pt>
                <c:pt idx="27">
                  <c:v>50778.139500000005</c:v>
                </c:pt>
                <c:pt idx="28">
                  <c:v>50483.85699999999</c:v>
                </c:pt>
                <c:pt idx="29">
                  <c:v>52804.936</c:v>
                </c:pt>
                <c:pt idx="30">
                  <c:v>58485.62350000001</c:v>
                </c:pt>
                <c:pt idx="31">
                  <c:v>64256.43149999999</c:v>
                </c:pt>
                <c:pt idx="32">
                  <c:v>73461.38</c:v>
                </c:pt>
                <c:pt idx="33">
                  <c:v>81632.437</c:v>
                </c:pt>
                <c:pt idx="34">
                  <c:v>88148.829</c:v>
                </c:pt>
                <c:pt idx="35">
                  <c:v>96143.94000000002</c:v>
                </c:pt>
                <c:pt idx="36">
                  <c:v>103561.05399999999</c:v>
                </c:pt>
                <c:pt idx="37">
                  <c:v>109102.54699999999</c:v>
                </c:pt>
                <c:pt idx="38">
                  <c:v>114748.06450000001</c:v>
                </c:pt>
                <c:pt idx="39">
                  <c:v>119124.968</c:v>
                </c:pt>
                <c:pt idx="40">
                  <c:v>122217.96499999997</c:v>
                </c:pt>
                <c:pt idx="41">
                  <c:v>122392.96550000002</c:v>
                </c:pt>
                <c:pt idx="42">
                  <c:v>124904.91650000002</c:v>
                </c:pt>
                <c:pt idx="43">
                  <c:v>127644.69750000001</c:v>
                </c:pt>
                <c:pt idx="44">
                  <c:v>128740.4115</c:v>
                </c:pt>
                <c:pt idx="45">
                  <c:v>128028.384</c:v>
                </c:pt>
                <c:pt idx="46">
                  <c:v>126800.28750000002</c:v>
                </c:pt>
                <c:pt idx="47">
                  <c:v>126029.88249999998</c:v>
                </c:pt>
                <c:pt idx="48">
                  <c:v>122368.75799999996</c:v>
                </c:pt>
                <c:pt idx="49">
                  <c:v>111276.39900000002</c:v>
                </c:pt>
                <c:pt idx="50">
                  <c:v>106666.035</c:v>
                </c:pt>
                <c:pt idx="51">
                  <c:v>111323.95800000001</c:v>
                </c:pt>
                <c:pt idx="52">
                  <c:v>115196.08199999998</c:v>
                </c:pt>
                <c:pt idx="53">
                  <c:v>122255.72949999997</c:v>
                </c:pt>
                <c:pt idx="54">
                  <c:v>127198.92000000001</c:v>
                </c:pt>
                <c:pt idx="55">
                  <c:v>131622.80200000003</c:v>
                </c:pt>
                <c:pt idx="56">
                  <c:v>132386.47650000002</c:v>
                </c:pt>
                <c:pt idx="57">
                  <c:v>132002.51899999997</c:v>
                </c:pt>
                <c:pt idx="58">
                  <c:v>131059.56850000002</c:v>
                </c:pt>
                <c:pt idx="59">
                  <c:v>129917.43349999997</c:v>
                </c:pt>
                <c:pt idx="60">
                  <c:v>127294.34650000001</c:v>
                </c:pt>
                <c:pt idx="61">
                  <c:v>122903.89500000002</c:v>
                </c:pt>
                <c:pt idx="62">
                  <c:v>118318.826</c:v>
                </c:pt>
                <c:pt idx="63">
                  <c:v>109490.6635</c:v>
                </c:pt>
                <c:pt idx="64">
                  <c:v>106690.24650000001</c:v>
                </c:pt>
                <c:pt idx="65">
                  <c:v>103224.06099999997</c:v>
                </c:pt>
                <c:pt idx="66">
                  <c:v>98203.3925</c:v>
                </c:pt>
                <c:pt idx="67">
                  <c:v>90473.16349999998</c:v>
                </c:pt>
                <c:pt idx="68">
                  <c:v>83675.454</c:v>
                </c:pt>
                <c:pt idx="69">
                  <c:v>77011.878</c:v>
                </c:pt>
                <c:pt idx="70">
                  <c:v>71806.30850000001</c:v>
                </c:pt>
                <c:pt idx="71">
                  <c:v>66660.889</c:v>
                </c:pt>
                <c:pt idx="72">
                  <c:v>63722.21950000001</c:v>
                </c:pt>
                <c:pt idx="73">
                  <c:v>65331.2385</c:v>
                </c:pt>
                <c:pt idx="74">
                  <c:v>69047.61400000002</c:v>
                </c:pt>
                <c:pt idx="75">
                  <c:v>75350.58099999998</c:v>
                </c:pt>
                <c:pt idx="76">
                  <c:v>83791.003</c:v>
                </c:pt>
                <c:pt idx="77">
                  <c:v>90894.5485</c:v>
                </c:pt>
                <c:pt idx="78">
                  <c:v>91298.9515</c:v>
                </c:pt>
                <c:pt idx="79">
                  <c:v>89283.47200000001</c:v>
                </c:pt>
                <c:pt idx="80">
                  <c:v>88679.86149999998</c:v>
                </c:pt>
                <c:pt idx="81">
                  <c:v>90248.8315</c:v>
                </c:pt>
                <c:pt idx="82">
                  <c:v>89958.0705</c:v>
                </c:pt>
                <c:pt idx="83">
                  <c:v>88330.731</c:v>
                </c:pt>
                <c:pt idx="84">
                  <c:v>86797.104</c:v>
                </c:pt>
                <c:pt idx="85">
                  <c:v>82996.15349999999</c:v>
                </c:pt>
                <c:pt idx="86">
                  <c:v>81382.91299999999</c:v>
                </c:pt>
                <c:pt idx="87">
                  <c:v>79840.196</c:v>
                </c:pt>
                <c:pt idx="88">
                  <c:v>78482.43149999999</c:v>
                </c:pt>
                <c:pt idx="89">
                  <c:v>76512.9265</c:v>
                </c:pt>
                <c:pt idx="90">
                  <c:v>74749.271</c:v>
                </c:pt>
                <c:pt idx="91">
                  <c:v>73280.84400000001</c:v>
                </c:pt>
                <c:pt idx="92">
                  <c:v>71982.09600000002</c:v>
                </c:pt>
                <c:pt idx="93">
                  <c:v>70851.25649999999</c:v>
                </c:pt>
                <c:pt idx="94">
                  <c:v>69868.7105</c:v>
                </c:pt>
                <c:pt idx="95">
                  <c:v>68689.56950000001</c:v>
                </c:pt>
                <c:pt idx="96">
                  <c:v>67833.93789473684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67336.52249999999</c:v>
                </c:pt>
                <c:pt idx="2">
                  <c:v>66696.1925</c:v>
                </c:pt>
                <c:pt idx="3">
                  <c:v>66204.09</c:v>
                </c:pt>
                <c:pt idx="4">
                  <c:v>66247.175</c:v>
                </c:pt>
                <c:pt idx="5">
                  <c:v>65800.98</c:v>
                </c:pt>
                <c:pt idx="6">
                  <c:v>64992.3675</c:v>
                </c:pt>
                <c:pt idx="7">
                  <c:v>64879.36499999999</c:v>
                </c:pt>
                <c:pt idx="8">
                  <c:v>64689.802500000005</c:v>
                </c:pt>
                <c:pt idx="9">
                  <c:v>64205.8075</c:v>
                </c:pt>
                <c:pt idx="10">
                  <c:v>64022.8825</c:v>
                </c:pt>
                <c:pt idx="11">
                  <c:v>63045.44</c:v>
                </c:pt>
                <c:pt idx="12">
                  <c:v>62900.737499999996</c:v>
                </c:pt>
                <c:pt idx="13">
                  <c:v>62830.2375</c:v>
                </c:pt>
                <c:pt idx="14">
                  <c:v>61404.985</c:v>
                </c:pt>
                <c:pt idx="15">
                  <c:v>61887.479999999996</c:v>
                </c:pt>
                <c:pt idx="16">
                  <c:v>61957.2275</c:v>
                </c:pt>
                <c:pt idx="17">
                  <c:v>62514.72749999999</c:v>
                </c:pt>
                <c:pt idx="18">
                  <c:v>62655.5475</c:v>
                </c:pt>
                <c:pt idx="19">
                  <c:v>62542.479999999996</c:v>
                </c:pt>
                <c:pt idx="20">
                  <c:v>61729.57</c:v>
                </c:pt>
                <c:pt idx="21">
                  <c:v>62106.1325</c:v>
                </c:pt>
                <c:pt idx="22">
                  <c:v>62017.73</c:v>
                </c:pt>
                <c:pt idx="23">
                  <c:v>61242.3675</c:v>
                </c:pt>
                <c:pt idx="24">
                  <c:v>53102.6275</c:v>
                </c:pt>
                <c:pt idx="25">
                  <c:v>49418.99999999999</c:v>
                </c:pt>
                <c:pt idx="26">
                  <c:v>47878.3775</c:v>
                </c:pt>
                <c:pt idx="27">
                  <c:v>47401.24249999999</c:v>
                </c:pt>
                <c:pt idx="28">
                  <c:v>45962.0625</c:v>
                </c:pt>
                <c:pt idx="29">
                  <c:v>46990.825</c:v>
                </c:pt>
                <c:pt idx="30">
                  <c:v>50576.94</c:v>
                </c:pt>
                <c:pt idx="31">
                  <c:v>51885.745</c:v>
                </c:pt>
                <c:pt idx="32">
                  <c:v>53313.4425</c:v>
                </c:pt>
                <c:pt idx="33">
                  <c:v>57994.8075</c:v>
                </c:pt>
                <c:pt idx="34">
                  <c:v>61656.045</c:v>
                </c:pt>
                <c:pt idx="35">
                  <c:v>62996.3475</c:v>
                </c:pt>
                <c:pt idx="36">
                  <c:v>67334.97750000001</c:v>
                </c:pt>
                <c:pt idx="37">
                  <c:v>71288.5175</c:v>
                </c:pt>
                <c:pt idx="38">
                  <c:v>73279.245</c:v>
                </c:pt>
                <c:pt idx="39">
                  <c:v>76466.5225</c:v>
                </c:pt>
                <c:pt idx="40">
                  <c:v>77072.51000000001</c:v>
                </c:pt>
                <c:pt idx="41">
                  <c:v>80420.9225</c:v>
                </c:pt>
                <c:pt idx="42">
                  <c:v>83880.87</c:v>
                </c:pt>
                <c:pt idx="43">
                  <c:v>87559.0475</c:v>
                </c:pt>
                <c:pt idx="44">
                  <c:v>88062.575</c:v>
                </c:pt>
                <c:pt idx="45">
                  <c:v>88191.33750000001</c:v>
                </c:pt>
                <c:pt idx="46">
                  <c:v>87096.995</c:v>
                </c:pt>
                <c:pt idx="47">
                  <c:v>88100.3875</c:v>
                </c:pt>
                <c:pt idx="48">
                  <c:v>89254.11750000001</c:v>
                </c:pt>
                <c:pt idx="49">
                  <c:v>85049.45000000001</c:v>
                </c:pt>
                <c:pt idx="50">
                  <c:v>80625.66500000001</c:v>
                </c:pt>
                <c:pt idx="51">
                  <c:v>79406.4325</c:v>
                </c:pt>
                <c:pt idx="52">
                  <c:v>80433.575</c:v>
                </c:pt>
                <c:pt idx="53">
                  <c:v>83481.955</c:v>
                </c:pt>
                <c:pt idx="54">
                  <c:v>86592.2225</c:v>
                </c:pt>
                <c:pt idx="55">
                  <c:v>87664.7525</c:v>
                </c:pt>
                <c:pt idx="56">
                  <c:v>90367.8475</c:v>
                </c:pt>
                <c:pt idx="57">
                  <c:v>92180.2625</c:v>
                </c:pt>
                <c:pt idx="58">
                  <c:v>93019.4275</c:v>
                </c:pt>
                <c:pt idx="59">
                  <c:v>96218.21</c:v>
                </c:pt>
                <c:pt idx="60">
                  <c:v>97817.54249999998</c:v>
                </c:pt>
                <c:pt idx="61">
                  <c:v>94153.14499999999</c:v>
                </c:pt>
                <c:pt idx="62">
                  <c:v>94499.4825</c:v>
                </c:pt>
                <c:pt idx="63">
                  <c:v>94712.01000000001</c:v>
                </c:pt>
                <c:pt idx="64">
                  <c:v>92369.26749999999</c:v>
                </c:pt>
                <c:pt idx="65">
                  <c:v>90228.80249999999</c:v>
                </c:pt>
                <c:pt idx="66">
                  <c:v>85519.165</c:v>
                </c:pt>
                <c:pt idx="67">
                  <c:v>81526.0975</c:v>
                </c:pt>
                <c:pt idx="68">
                  <c:v>77796.12</c:v>
                </c:pt>
                <c:pt idx="69">
                  <c:v>68867.42249999999</c:v>
                </c:pt>
                <c:pt idx="70">
                  <c:v>65023.92</c:v>
                </c:pt>
                <c:pt idx="71">
                  <c:v>63107.375</c:v>
                </c:pt>
                <c:pt idx="72">
                  <c:v>64633.5825</c:v>
                </c:pt>
                <c:pt idx="73">
                  <c:v>68955.04</c:v>
                </c:pt>
                <c:pt idx="74">
                  <c:v>78151.11750000001</c:v>
                </c:pt>
                <c:pt idx="75">
                  <c:v>82670.245</c:v>
                </c:pt>
                <c:pt idx="76">
                  <c:v>89561.04749999999</c:v>
                </c:pt>
                <c:pt idx="77">
                  <c:v>95464.065</c:v>
                </c:pt>
                <c:pt idx="78">
                  <c:v>97378.4675</c:v>
                </c:pt>
                <c:pt idx="79">
                  <c:v>95267.89</c:v>
                </c:pt>
                <c:pt idx="80">
                  <c:v>95260.67749999999</c:v>
                </c:pt>
                <c:pt idx="81">
                  <c:v>90390.8625</c:v>
                </c:pt>
                <c:pt idx="82">
                  <c:v>85922.49500000001</c:v>
                </c:pt>
                <c:pt idx="83">
                  <c:v>86675.60750000001</c:v>
                </c:pt>
                <c:pt idx="84">
                  <c:v>86128.31</c:v>
                </c:pt>
                <c:pt idx="85">
                  <c:v>83262.3125</c:v>
                </c:pt>
                <c:pt idx="86">
                  <c:v>82540.645</c:v>
                </c:pt>
                <c:pt idx="87">
                  <c:v>80304.13500000001</c:v>
                </c:pt>
                <c:pt idx="88">
                  <c:v>79803.58</c:v>
                </c:pt>
                <c:pt idx="89">
                  <c:v>79088.90250000001</c:v>
                </c:pt>
                <c:pt idx="90">
                  <c:v>76508.2525</c:v>
                </c:pt>
                <c:pt idx="91">
                  <c:v>75948.10250000001</c:v>
                </c:pt>
                <c:pt idx="92">
                  <c:v>74760.175</c:v>
                </c:pt>
                <c:pt idx="93">
                  <c:v>72707.345</c:v>
                </c:pt>
                <c:pt idx="94">
                  <c:v>71826.86499999999</c:v>
                </c:pt>
                <c:pt idx="95">
                  <c:v>71709.9025</c:v>
                </c:pt>
                <c:pt idx="96">
                  <c:v>69761.56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66471.86</c:v>
                </c:pt>
                <c:pt idx="2">
                  <c:v>66228.32999999999</c:v>
                </c:pt>
                <c:pt idx="3">
                  <c:v>66492.652</c:v>
                </c:pt>
                <c:pt idx="4">
                  <c:v>65306.58800000001</c:v>
                </c:pt>
                <c:pt idx="5">
                  <c:v>64769.484</c:v>
                </c:pt>
                <c:pt idx="6">
                  <c:v>63832.216</c:v>
                </c:pt>
                <c:pt idx="7">
                  <c:v>63262.962</c:v>
                </c:pt>
                <c:pt idx="8">
                  <c:v>63606.248</c:v>
                </c:pt>
                <c:pt idx="9">
                  <c:v>63321.388</c:v>
                </c:pt>
                <c:pt idx="10">
                  <c:v>62980.316000000006</c:v>
                </c:pt>
                <c:pt idx="11">
                  <c:v>62407.08</c:v>
                </c:pt>
                <c:pt idx="12">
                  <c:v>62064.06999999999</c:v>
                </c:pt>
                <c:pt idx="13">
                  <c:v>61894.96599999999</c:v>
                </c:pt>
                <c:pt idx="14">
                  <c:v>60931.86200000001</c:v>
                </c:pt>
                <c:pt idx="15">
                  <c:v>60772.93400000001</c:v>
                </c:pt>
                <c:pt idx="16">
                  <c:v>61127.80199999999</c:v>
                </c:pt>
                <c:pt idx="17">
                  <c:v>61545.496</c:v>
                </c:pt>
                <c:pt idx="18">
                  <c:v>61056.066000000006</c:v>
                </c:pt>
                <c:pt idx="19">
                  <c:v>61891.678</c:v>
                </c:pt>
                <c:pt idx="20">
                  <c:v>62578.176</c:v>
                </c:pt>
                <c:pt idx="21">
                  <c:v>63706.78199999999</c:v>
                </c:pt>
                <c:pt idx="22">
                  <c:v>63238.40800000001</c:v>
                </c:pt>
                <c:pt idx="23">
                  <c:v>64283.766</c:v>
                </c:pt>
                <c:pt idx="24">
                  <c:v>56467.638</c:v>
                </c:pt>
                <c:pt idx="25">
                  <c:v>48847.686</c:v>
                </c:pt>
                <c:pt idx="26">
                  <c:v>49154.138</c:v>
                </c:pt>
                <c:pt idx="27">
                  <c:v>50275.72</c:v>
                </c:pt>
                <c:pt idx="28">
                  <c:v>49589.572</c:v>
                </c:pt>
                <c:pt idx="29">
                  <c:v>49782.78</c:v>
                </c:pt>
                <c:pt idx="30">
                  <c:v>50399.348</c:v>
                </c:pt>
                <c:pt idx="31">
                  <c:v>52653.662</c:v>
                </c:pt>
                <c:pt idx="32">
                  <c:v>62991.726</c:v>
                </c:pt>
                <c:pt idx="33">
                  <c:v>70224.636</c:v>
                </c:pt>
                <c:pt idx="34">
                  <c:v>74620.50200000001</c:v>
                </c:pt>
                <c:pt idx="35">
                  <c:v>83807.144</c:v>
                </c:pt>
                <c:pt idx="36">
                  <c:v>92423.81599999999</c:v>
                </c:pt>
                <c:pt idx="37">
                  <c:v>95656.78</c:v>
                </c:pt>
                <c:pt idx="38">
                  <c:v>98474.378</c:v>
                </c:pt>
                <c:pt idx="39">
                  <c:v>100576.40599999999</c:v>
                </c:pt>
                <c:pt idx="40">
                  <c:v>103071.38599999998</c:v>
                </c:pt>
                <c:pt idx="41">
                  <c:v>107308.78399999999</c:v>
                </c:pt>
                <c:pt idx="42">
                  <c:v>105252.372</c:v>
                </c:pt>
                <c:pt idx="43">
                  <c:v>107614.51800000001</c:v>
                </c:pt>
                <c:pt idx="44">
                  <c:v>107102.476</c:v>
                </c:pt>
                <c:pt idx="45">
                  <c:v>108033.26999999999</c:v>
                </c:pt>
                <c:pt idx="46">
                  <c:v>108771.45800000001</c:v>
                </c:pt>
                <c:pt idx="47">
                  <c:v>110697.094</c:v>
                </c:pt>
                <c:pt idx="48">
                  <c:v>108317.04199999999</c:v>
                </c:pt>
                <c:pt idx="49">
                  <c:v>100591.368</c:v>
                </c:pt>
                <c:pt idx="50">
                  <c:v>84937.538</c:v>
                </c:pt>
                <c:pt idx="51">
                  <c:v>82058.574</c:v>
                </c:pt>
                <c:pt idx="52">
                  <c:v>81572.558</c:v>
                </c:pt>
                <c:pt idx="53">
                  <c:v>84032.712</c:v>
                </c:pt>
                <c:pt idx="54">
                  <c:v>85757.48400000001</c:v>
                </c:pt>
                <c:pt idx="55">
                  <c:v>85573.88199999998</c:v>
                </c:pt>
                <c:pt idx="56">
                  <c:v>86674.938</c:v>
                </c:pt>
                <c:pt idx="57">
                  <c:v>86041.024</c:v>
                </c:pt>
                <c:pt idx="58">
                  <c:v>87704.81</c:v>
                </c:pt>
                <c:pt idx="59">
                  <c:v>87298.31399999998</c:v>
                </c:pt>
                <c:pt idx="60">
                  <c:v>85227.51599999999</c:v>
                </c:pt>
                <c:pt idx="61">
                  <c:v>80570.63600000001</c:v>
                </c:pt>
                <c:pt idx="62">
                  <c:v>80233.062</c:v>
                </c:pt>
                <c:pt idx="63">
                  <c:v>80532.544</c:v>
                </c:pt>
                <c:pt idx="64">
                  <c:v>78176.39199999999</c:v>
                </c:pt>
                <c:pt idx="65">
                  <c:v>73708.308</c:v>
                </c:pt>
                <c:pt idx="66">
                  <c:v>71849.19</c:v>
                </c:pt>
                <c:pt idx="67">
                  <c:v>70147.524</c:v>
                </c:pt>
                <c:pt idx="68">
                  <c:v>76254.53</c:v>
                </c:pt>
                <c:pt idx="69">
                  <c:v>73454.93999999999</c:v>
                </c:pt>
                <c:pt idx="70">
                  <c:v>69669.13</c:v>
                </c:pt>
                <c:pt idx="71">
                  <c:v>66858.478</c:v>
                </c:pt>
                <c:pt idx="72">
                  <c:v>65492.287999999986</c:v>
                </c:pt>
                <c:pt idx="73">
                  <c:v>63325.098</c:v>
                </c:pt>
                <c:pt idx="74">
                  <c:v>67120.648</c:v>
                </c:pt>
                <c:pt idx="75">
                  <c:v>73786.25399999999</c:v>
                </c:pt>
                <c:pt idx="76">
                  <c:v>80601.72</c:v>
                </c:pt>
                <c:pt idx="77">
                  <c:v>85297.90400000001</c:v>
                </c:pt>
                <c:pt idx="78">
                  <c:v>86050.406</c:v>
                </c:pt>
                <c:pt idx="79">
                  <c:v>85891.61799999999</c:v>
                </c:pt>
                <c:pt idx="80">
                  <c:v>87848.51999999999</c:v>
                </c:pt>
                <c:pt idx="81">
                  <c:v>87756.996</c:v>
                </c:pt>
                <c:pt idx="82">
                  <c:v>86108.262</c:v>
                </c:pt>
                <c:pt idx="83">
                  <c:v>85806.8</c:v>
                </c:pt>
                <c:pt idx="84">
                  <c:v>84291.67</c:v>
                </c:pt>
                <c:pt idx="85">
                  <c:v>81700.196</c:v>
                </c:pt>
                <c:pt idx="86">
                  <c:v>79666.04000000001</c:v>
                </c:pt>
                <c:pt idx="87">
                  <c:v>80019.7</c:v>
                </c:pt>
                <c:pt idx="88">
                  <c:v>77123.298</c:v>
                </c:pt>
                <c:pt idx="89">
                  <c:v>74179.17000000001</c:v>
                </c:pt>
                <c:pt idx="90">
                  <c:v>72201.124</c:v>
                </c:pt>
                <c:pt idx="91">
                  <c:v>70709.45800000001</c:v>
                </c:pt>
                <c:pt idx="92">
                  <c:v>70444.066</c:v>
                </c:pt>
                <c:pt idx="93">
                  <c:v>68579.272</c:v>
                </c:pt>
                <c:pt idx="94">
                  <c:v>67183.35800000001</c:v>
                </c:pt>
                <c:pt idx="95">
                  <c:v>65566.47</c:v>
                </c:pt>
                <c:pt idx="96">
                  <c:v>64352.14600000001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67202.01</c:v>
                </c:pt>
                <c:pt idx="2">
                  <c:v>66524.19</c:v>
                </c:pt>
                <c:pt idx="3">
                  <c:v>65192.619999999995</c:v>
                </c:pt>
                <c:pt idx="4">
                  <c:v>64368.56</c:v>
                </c:pt>
                <c:pt idx="5">
                  <c:v>63878.305</c:v>
                </c:pt>
                <c:pt idx="6">
                  <c:v>64730.205</c:v>
                </c:pt>
                <c:pt idx="7">
                  <c:v>64495.71000000001</c:v>
                </c:pt>
                <c:pt idx="8">
                  <c:v>63643.29</c:v>
                </c:pt>
                <c:pt idx="9">
                  <c:v>62852.435</c:v>
                </c:pt>
                <c:pt idx="10">
                  <c:v>62275.195</c:v>
                </c:pt>
                <c:pt idx="11">
                  <c:v>62284.87</c:v>
                </c:pt>
                <c:pt idx="12">
                  <c:v>62082.939999999995</c:v>
                </c:pt>
                <c:pt idx="13">
                  <c:v>61807.284999999996</c:v>
                </c:pt>
                <c:pt idx="14">
                  <c:v>61634.61</c:v>
                </c:pt>
                <c:pt idx="15">
                  <c:v>61838.36</c:v>
                </c:pt>
                <c:pt idx="16">
                  <c:v>62009.92</c:v>
                </c:pt>
                <c:pt idx="17">
                  <c:v>62466.31</c:v>
                </c:pt>
                <c:pt idx="18">
                  <c:v>61721.055</c:v>
                </c:pt>
                <c:pt idx="19">
                  <c:v>61450.735</c:v>
                </c:pt>
                <c:pt idx="20">
                  <c:v>61873.66</c:v>
                </c:pt>
                <c:pt idx="21">
                  <c:v>63509.095</c:v>
                </c:pt>
                <c:pt idx="22">
                  <c:v>61292.765</c:v>
                </c:pt>
                <c:pt idx="23">
                  <c:v>61336.645</c:v>
                </c:pt>
                <c:pt idx="24">
                  <c:v>52922.915</c:v>
                </c:pt>
                <c:pt idx="25">
                  <c:v>48761.625</c:v>
                </c:pt>
                <c:pt idx="26">
                  <c:v>47127.975000000006</c:v>
                </c:pt>
                <c:pt idx="27">
                  <c:v>46736.77</c:v>
                </c:pt>
                <c:pt idx="28">
                  <c:v>45283.38</c:v>
                </c:pt>
                <c:pt idx="29">
                  <c:v>48395.09</c:v>
                </c:pt>
                <c:pt idx="30">
                  <c:v>47519.435</c:v>
                </c:pt>
                <c:pt idx="31">
                  <c:v>48523.91</c:v>
                </c:pt>
                <c:pt idx="32">
                  <c:v>50473.505000000005</c:v>
                </c:pt>
                <c:pt idx="33">
                  <c:v>51172.770000000004</c:v>
                </c:pt>
                <c:pt idx="34">
                  <c:v>60383.285</c:v>
                </c:pt>
                <c:pt idx="35">
                  <c:v>65272.76</c:v>
                </c:pt>
                <c:pt idx="36">
                  <c:v>67325.43</c:v>
                </c:pt>
                <c:pt idx="37">
                  <c:v>72524.03</c:v>
                </c:pt>
                <c:pt idx="38">
                  <c:v>75362.505</c:v>
                </c:pt>
                <c:pt idx="39">
                  <c:v>78484.67</c:v>
                </c:pt>
                <c:pt idx="40">
                  <c:v>80195.89499999999</c:v>
                </c:pt>
                <c:pt idx="41">
                  <c:v>82252.51</c:v>
                </c:pt>
                <c:pt idx="42">
                  <c:v>86092.26000000001</c:v>
                </c:pt>
                <c:pt idx="43">
                  <c:v>85010.465</c:v>
                </c:pt>
                <c:pt idx="44">
                  <c:v>86568.62</c:v>
                </c:pt>
                <c:pt idx="45">
                  <c:v>89601.04000000001</c:v>
                </c:pt>
                <c:pt idx="46">
                  <c:v>88749.57</c:v>
                </c:pt>
                <c:pt idx="47">
                  <c:v>85343.23999999999</c:v>
                </c:pt>
                <c:pt idx="48">
                  <c:v>83619.16</c:v>
                </c:pt>
                <c:pt idx="49">
                  <c:v>79821.07500000001</c:v>
                </c:pt>
                <c:pt idx="50">
                  <c:v>77980.905</c:v>
                </c:pt>
                <c:pt idx="51">
                  <c:v>80021.015</c:v>
                </c:pt>
                <c:pt idx="52">
                  <c:v>82239.68</c:v>
                </c:pt>
                <c:pt idx="53">
                  <c:v>88893.48000000001</c:v>
                </c:pt>
                <c:pt idx="54">
                  <c:v>93081.92499999999</c:v>
                </c:pt>
                <c:pt idx="55">
                  <c:v>95016.935</c:v>
                </c:pt>
                <c:pt idx="56">
                  <c:v>95798.405</c:v>
                </c:pt>
                <c:pt idx="57">
                  <c:v>93261.65</c:v>
                </c:pt>
                <c:pt idx="58">
                  <c:v>91683.36499999999</c:v>
                </c:pt>
                <c:pt idx="59">
                  <c:v>89140.045</c:v>
                </c:pt>
                <c:pt idx="60">
                  <c:v>88270.11</c:v>
                </c:pt>
                <c:pt idx="61">
                  <c:v>91214.495</c:v>
                </c:pt>
                <c:pt idx="62">
                  <c:v>87627.065</c:v>
                </c:pt>
                <c:pt idx="63">
                  <c:v>84002.79000000001</c:v>
                </c:pt>
                <c:pt idx="64">
                  <c:v>82414.93</c:v>
                </c:pt>
                <c:pt idx="65">
                  <c:v>78217.58</c:v>
                </c:pt>
                <c:pt idx="66">
                  <c:v>75581.495</c:v>
                </c:pt>
                <c:pt idx="67">
                  <c:v>70919.195</c:v>
                </c:pt>
                <c:pt idx="68">
                  <c:v>68754.355</c:v>
                </c:pt>
                <c:pt idx="69">
                  <c:v>73950.06</c:v>
                </c:pt>
                <c:pt idx="70">
                  <c:v>71434.70999999999</c:v>
                </c:pt>
                <c:pt idx="71">
                  <c:v>71606.33</c:v>
                </c:pt>
                <c:pt idx="72">
                  <c:v>70796.265</c:v>
                </c:pt>
                <c:pt idx="73">
                  <c:v>70870.75</c:v>
                </c:pt>
                <c:pt idx="74">
                  <c:v>78831.73000000001</c:v>
                </c:pt>
                <c:pt idx="75">
                  <c:v>82995.98000000001</c:v>
                </c:pt>
                <c:pt idx="76">
                  <c:v>93092.815</c:v>
                </c:pt>
                <c:pt idx="77">
                  <c:v>98715.42</c:v>
                </c:pt>
                <c:pt idx="78">
                  <c:v>100292.405</c:v>
                </c:pt>
                <c:pt idx="79">
                  <c:v>95167.7</c:v>
                </c:pt>
                <c:pt idx="80">
                  <c:v>94212.65</c:v>
                </c:pt>
                <c:pt idx="81">
                  <c:v>96284.455</c:v>
                </c:pt>
                <c:pt idx="82">
                  <c:v>96738.26000000001</c:v>
                </c:pt>
                <c:pt idx="83">
                  <c:v>96439.34</c:v>
                </c:pt>
                <c:pt idx="84">
                  <c:v>95561.015</c:v>
                </c:pt>
                <c:pt idx="85">
                  <c:v>90629.98</c:v>
                </c:pt>
                <c:pt idx="86">
                  <c:v>89324.935</c:v>
                </c:pt>
                <c:pt idx="87">
                  <c:v>86775.51</c:v>
                </c:pt>
                <c:pt idx="88">
                  <c:v>86862.13</c:v>
                </c:pt>
                <c:pt idx="89">
                  <c:v>86501.34</c:v>
                </c:pt>
                <c:pt idx="90">
                  <c:v>86781.775</c:v>
                </c:pt>
                <c:pt idx="91">
                  <c:v>79608.025</c:v>
                </c:pt>
                <c:pt idx="92">
                  <c:v>75121.215</c:v>
                </c:pt>
                <c:pt idx="93">
                  <c:v>72358.14499999999</c:v>
                </c:pt>
                <c:pt idx="94">
                  <c:v>69699.365</c:v>
                </c:pt>
                <c:pt idx="95">
                  <c:v>70395.905</c:v>
                </c:pt>
                <c:pt idx="96">
                  <c:v>69497.94499999999</c:v>
                </c:pt>
              </c:numCache>
            </c:numRef>
          </c:val>
          <c:smooth val="0"/>
        </c:ser>
        <c:marker val="1"/>
        <c:axId val="558563"/>
        <c:axId val="5027068"/>
      </c:line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27068"/>
        <c:crosses val="autoZero"/>
        <c:auto val="1"/>
        <c:lblOffset val="100"/>
        <c:tickLblSkip val="4"/>
        <c:noMultiLvlLbl val="0"/>
      </c:catAx>
      <c:valAx>
        <c:axId val="5027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8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0.9936189211390857</c:v>
                </c:pt>
                <c:pt idx="3">
                  <c:v>0.9623748744689204</c:v>
                </c:pt>
                <c:pt idx="4">
                  <c:v>0.9461354457877673</c:v>
                </c:pt>
                <c:pt idx="5">
                  <c:v>0.904325546065257</c:v>
                </c:pt>
                <c:pt idx="6">
                  <c:v>0.9036084878146793</c:v>
                </c:pt>
                <c:pt idx="7">
                  <c:v>0.7526953924351353</c:v>
                </c:pt>
                <c:pt idx="8">
                  <c:v>0.7360800790442952</c:v>
                </c:pt>
                <c:pt idx="9">
                  <c:v>0.7306092101632791</c:v>
                </c:pt>
                <c:pt idx="10">
                  <c:v>0.7158088104504046</c:v>
                </c:pt>
                <c:pt idx="11">
                  <c:v>0.7042211642363541</c:v>
                </c:pt>
                <c:pt idx="12">
                  <c:v>0.7013344689949638</c:v>
                </c:pt>
                <c:pt idx="13">
                  <c:v>0.7008471630529353</c:v>
                </c:pt>
                <c:pt idx="14">
                  <c:v>0.7001172568114191</c:v>
                </c:pt>
                <c:pt idx="15">
                  <c:v>0.6975295202835498</c:v>
                </c:pt>
                <c:pt idx="16">
                  <c:v>0.6934807296600782</c:v>
                </c:pt>
                <c:pt idx="17">
                  <c:v>0.6875558084606396</c:v>
                </c:pt>
                <c:pt idx="18">
                  <c:v>0.6815011117560899</c:v>
                </c:pt>
                <c:pt idx="19">
                  <c:v>0.6737709398634669</c:v>
                </c:pt>
                <c:pt idx="20">
                  <c:v>0.6569963221816191</c:v>
                </c:pt>
                <c:pt idx="21">
                  <c:v>0.6537525823517082</c:v>
                </c:pt>
                <c:pt idx="22">
                  <c:v>0.6290675970051657</c:v>
                </c:pt>
                <c:pt idx="23">
                  <c:v>0.6248464921502824</c:v>
                </c:pt>
                <c:pt idx="24">
                  <c:v>0.6125323946166487</c:v>
                </c:pt>
                <c:pt idx="25">
                  <c:v>0.6068558499143044</c:v>
                </c:pt>
                <c:pt idx="26">
                  <c:v>0.5833068321027244</c:v>
                </c:pt>
                <c:pt idx="27">
                  <c:v>0.5794711129928439</c:v>
                </c:pt>
                <c:pt idx="28">
                  <c:v>0.5702932208439543</c:v>
                </c:pt>
                <c:pt idx="29">
                  <c:v>0.5431196660256528</c:v>
                </c:pt>
                <c:pt idx="30">
                  <c:v>0.5351306449038256</c:v>
                </c:pt>
                <c:pt idx="31">
                  <c:v>0.5348016175728558</c:v>
                </c:pt>
                <c:pt idx="32">
                  <c:v>0.517827694081994</c:v>
                </c:pt>
                <c:pt idx="33">
                  <c:v>0.5135818649420272</c:v>
                </c:pt>
                <c:pt idx="34">
                  <c:v>0.5065969844901537</c:v>
                </c:pt>
                <c:pt idx="35">
                  <c:v>0.5041985668875856</c:v>
                </c:pt>
                <c:pt idx="36">
                  <c:v>0.4862350781786753</c:v>
                </c:pt>
                <c:pt idx="37">
                  <c:v>0.4700418050952217</c:v>
                </c:pt>
                <c:pt idx="38">
                  <c:v>0.46641381316656716</c:v>
                </c:pt>
                <c:pt idx="39">
                  <c:v>0.4630885047891426</c:v>
                </c:pt>
                <c:pt idx="40">
                  <c:v>0.4612042227567394</c:v>
                </c:pt>
                <c:pt idx="41">
                  <c:v>0.4608550057257233</c:v>
                </c:pt>
                <c:pt idx="42">
                  <c:v>0.46049078137756044</c:v>
                </c:pt>
                <c:pt idx="43">
                  <c:v>0.45231951312376384</c:v>
                </c:pt>
                <c:pt idx="44">
                  <c:v>0.44444137340272616</c:v>
                </c:pt>
                <c:pt idx="45">
                  <c:v>0.42896720992974796</c:v>
                </c:pt>
                <c:pt idx="46">
                  <c:v>0.4266567848701627</c:v>
                </c:pt>
                <c:pt idx="47">
                  <c:v>0.412277939616278</c:v>
                </c:pt>
                <c:pt idx="48">
                  <c:v>0.4054450217463043</c:v>
                </c:pt>
                <c:pt idx="49">
                  <c:v>0.3920848926142784</c:v>
                </c:pt>
                <c:pt idx="50">
                  <c:v>0.391507974634611</c:v>
                </c:pt>
                <c:pt idx="51">
                  <c:v>0.389895497788661</c:v>
                </c:pt>
                <c:pt idx="52">
                  <c:v>0.38632402622350526</c:v>
                </c:pt>
                <c:pt idx="53">
                  <c:v>0.3844438469108976</c:v>
                </c:pt>
                <c:pt idx="54">
                  <c:v>0.38000918469402645</c:v>
                </c:pt>
                <c:pt idx="55">
                  <c:v>0.37618350645101406</c:v>
                </c:pt>
                <c:pt idx="56">
                  <c:v>0.37456136662028255</c:v>
                </c:pt>
                <c:pt idx="57">
                  <c:v>0.3738980755922884</c:v>
                </c:pt>
                <c:pt idx="58">
                  <c:v>0.3733097131837176</c:v>
                </c:pt>
                <c:pt idx="59">
                  <c:v>0.3727226463708717</c:v>
                </c:pt>
                <c:pt idx="60">
                  <c:v>0.37250072161982717</c:v>
                </c:pt>
                <c:pt idx="61">
                  <c:v>0.3704448271370298</c:v>
                </c:pt>
                <c:pt idx="62">
                  <c:v>0.36997144884904404</c:v>
                </c:pt>
                <c:pt idx="63">
                  <c:v>0.3691655343250003</c:v>
                </c:pt>
                <c:pt idx="64">
                  <c:v>0.3671722603022398</c:v>
                </c:pt>
                <c:pt idx="65">
                  <c:v>0.36697921653922955</c:v>
                </c:pt>
                <c:pt idx="66">
                  <c:v>0.3649481003246709</c:v>
                </c:pt>
                <c:pt idx="67">
                  <c:v>0.364088472561199</c:v>
                </c:pt>
                <c:pt idx="68">
                  <c:v>0.3635328779278372</c:v>
                </c:pt>
                <c:pt idx="69">
                  <c:v>0.3615289692235014</c:v>
                </c:pt>
                <c:pt idx="70">
                  <c:v>0.36064699243377496</c:v>
                </c:pt>
                <c:pt idx="71">
                  <c:v>0.35902317912523213</c:v>
                </c:pt>
                <c:pt idx="72">
                  <c:v>0.3575614232486124</c:v>
                </c:pt>
                <c:pt idx="73">
                  <c:v>0.35701101099815014</c:v>
                </c:pt>
                <c:pt idx="74">
                  <c:v>0.35586440878161263</c:v>
                </c:pt>
                <c:pt idx="75">
                  <c:v>0.35450138809586135</c:v>
                </c:pt>
                <c:pt idx="76">
                  <c:v>0.3540237991217696</c:v>
                </c:pt>
                <c:pt idx="77">
                  <c:v>0.3508458107748974</c:v>
                </c:pt>
                <c:pt idx="78">
                  <c:v>0.3504602090972737</c:v>
                </c:pt>
                <c:pt idx="79">
                  <c:v>0.34911640641477515</c:v>
                </c:pt>
                <c:pt idx="80">
                  <c:v>0.348579220037338</c:v>
                </c:pt>
                <c:pt idx="81">
                  <c:v>0.34810767717662916</c:v>
                </c:pt>
                <c:pt idx="82">
                  <c:v>0.3453377474999456</c:v>
                </c:pt>
                <c:pt idx="83">
                  <c:v>0.34456773177411265</c:v>
                </c:pt>
                <c:pt idx="84">
                  <c:v>0.34305749902411947</c:v>
                </c:pt>
                <c:pt idx="85">
                  <c:v>0.34249353700170104</c:v>
                </c:pt>
                <c:pt idx="86">
                  <c:v>0.3419136499484974</c:v>
                </c:pt>
                <c:pt idx="87">
                  <c:v>0.33784315809663384</c:v>
                </c:pt>
                <c:pt idx="88">
                  <c:v>0.33721474018690156</c:v>
                </c:pt>
                <c:pt idx="89">
                  <c:v>0.3338609287035292</c:v>
                </c:pt>
                <c:pt idx="90">
                  <c:v>0.3263648817550269</c:v>
                </c:pt>
                <c:pt idx="91">
                  <c:v>0.3260907552928999</c:v>
                </c:pt>
                <c:pt idx="92">
                  <c:v>0.32440232414757764</c:v>
                </c:pt>
                <c:pt idx="93">
                  <c:v>0.30114206223318485</c:v>
                </c:pt>
                <c:pt idx="94">
                  <c:v>0.2954995809017746</c:v>
                </c:pt>
                <c:pt idx="95">
                  <c:v>0.29344552184625416</c:v>
                </c:pt>
                <c:pt idx="96">
                  <c:v>0.29322926532650606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0.9970997226442533</c:v>
                </c:pt>
                <c:pt idx="3">
                  <c:v>0.9942314765058349</c:v>
                </c:pt>
                <c:pt idx="4">
                  <c:v>0.9899770124934174</c:v>
                </c:pt>
                <c:pt idx="5">
                  <c:v>0.9813497340115397</c:v>
                </c:pt>
                <c:pt idx="6">
                  <c:v>0.9724589316341536</c:v>
                </c:pt>
                <c:pt idx="7">
                  <c:v>0.9670805310691987</c:v>
                </c:pt>
                <c:pt idx="8">
                  <c:v>0.9641823007503337</c:v>
                </c:pt>
                <c:pt idx="9">
                  <c:v>0.9615358748519907</c:v>
                </c:pt>
                <c:pt idx="10">
                  <c:v>0.9608150572690859</c:v>
                </c:pt>
                <c:pt idx="11">
                  <c:v>0.9578039302224348</c:v>
                </c:pt>
                <c:pt idx="12">
                  <c:v>0.9519845669432856</c:v>
                </c:pt>
                <c:pt idx="13">
                  <c:v>0.9434869769345361</c:v>
                </c:pt>
                <c:pt idx="14">
                  <c:v>0.9283719776317183</c:v>
                </c:pt>
                <c:pt idx="15">
                  <c:v>0.9245125992910613</c:v>
                </c:pt>
                <c:pt idx="16">
                  <c:v>0.9243297445113281</c:v>
                </c:pt>
                <c:pt idx="17">
                  <c:v>0.9234759677284707</c:v>
                </c:pt>
                <c:pt idx="18">
                  <c:v>0.9231907082291744</c:v>
                </c:pt>
                <c:pt idx="19">
                  <c:v>0.8998273173317667</c:v>
                </c:pt>
                <c:pt idx="20">
                  <c:v>0.8937380095617242</c:v>
                </c:pt>
                <c:pt idx="21">
                  <c:v>0.87014992048678</c:v>
                </c:pt>
                <c:pt idx="22">
                  <c:v>0.8667657568482835</c:v>
                </c:pt>
                <c:pt idx="23">
                  <c:v>0.8409012834479358</c:v>
                </c:pt>
                <c:pt idx="24">
                  <c:v>0.8405420398057049</c:v>
                </c:pt>
                <c:pt idx="25">
                  <c:v>0.8270532337946164</c:v>
                </c:pt>
                <c:pt idx="26">
                  <c:v>0.8241215408433351</c:v>
                </c:pt>
                <c:pt idx="27">
                  <c:v>0.8058998873650058</c:v>
                </c:pt>
                <c:pt idx="28">
                  <c:v>0.8057170023707065</c:v>
                </c:pt>
                <c:pt idx="29">
                  <c:v>0.7822630886320173</c:v>
                </c:pt>
                <c:pt idx="30">
                  <c:v>0.7797175642785534</c:v>
                </c:pt>
                <c:pt idx="31">
                  <c:v>0.7417932336918113</c:v>
                </c:pt>
                <c:pt idx="32">
                  <c:v>0.7262368675549726</c:v>
                </c:pt>
                <c:pt idx="33">
                  <c:v>0.6896395607296035</c:v>
                </c:pt>
                <c:pt idx="34">
                  <c:v>0.6865848453939326</c:v>
                </c:pt>
                <c:pt idx="35">
                  <c:v>0.6834018541161186</c:v>
                </c:pt>
                <c:pt idx="36">
                  <c:v>0.6817073305822139</c:v>
                </c:pt>
                <c:pt idx="37">
                  <c:v>0.6795110261885396</c:v>
                </c:pt>
                <c:pt idx="38">
                  <c:v>0.6744153508761146</c:v>
                </c:pt>
                <c:pt idx="39">
                  <c:v>0.6698558934756449</c:v>
                </c:pt>
                <c:pt idx="40">
                  <c:v>0.66721868679691</c:v>
                </c:pt>
                <c:pt idx="41">
                  <c:v>0.6658446642773213</c:v>
                </c:pt>
                <c:pt idx="42">
                  <c:v>0.6556342180464331</c:v>
                </c:pt>
                <c:pt idx="43">
                  <c:v>0.6329272083920141</c:v>
                </c:pt>
                <c:pt idx="44">
                  <c:v>0.632054392655431</c:v>
                </c:pt>
                <c:pt idx="45">
                  <c:v>0.6269232001200664</c:v>
                </c:pt>
                <c:pt idx="46">
                  <c:v>0.6166221743955849</c:v>
                </c:pt>
                <c:pt idx="47">
                  <c:v>0.6147373595217633</c:v>
                </c:pt>
                <c:pt idx="48">
                  <c:v>0.6030842281688794</c:v>
                </c:pt>
                <c:pt idx="49">
                  <c:v>0.592828161719373</c:v>
                </c:pt>
                <c:pt idx="50">
                  <c:v>0.5817201275841796</c:v>
                </c:pt>
                <c:pt idx="51">
                  <c:v>0.5779512267629541</c:v>
                </c:pt>
                <c:pt idx="52">
                  <c:v>0.5691712854069348</c:v>
                </c:pt>
                <c:pt idx="53">
                  <c:v>0.5646292051590328</c:v>
                </c:pt>
                <c:pt idx="54">
                  <c:v>0.5549009380878869</c:v>
                </c:pt>
                <c:pt idx="55">
                  <c:v>0.5535372338427634</c:v>
                </c:pt>
                <c:pt idx="56">
                  <c:v>0.5437269568844519</c:v>
                </c:pt>
                <c:pt idx="57">
                  <c:v>0.5423991211066034</c:v>
                </c:pt>
                <c:pt idx="58">
                  <c:v>0.5351850005615942</c:v>
                </c:pt>
                <c:pt idx="59">
                  <c:v>0.5277632001936391</c:v>
                </c:pt>
                <c:pt idx="60">
                  <c:v>0.5215609314898566</c:v>
                </c:pt>
                <c:pt idx="61">
                  <c:v>0.518856391649641</c:v>
                </c:pt>
                <c:pt idx="62">
                  <c:v>0.5123932571370825</c:v>
                </c:pt>
                <c:pt idx="63">
                  <c:v>0.5035324661730082</c:v>
                </c:pt>
                <c:pt idx="64">
                  <c:v>0.499970776848948</c:v>
                </c:pt>
                <c:pt idx="65">
                  <c:v>0.49918124378814477</c:v>
                </c:pt>
                <c:pt idx="66">
                  <c:v>0.4960429398542076</c:v>
                </c:pt>
                <c:pt idx="67">
                  <c:v>0.49348876280425813</c:v>
                </c:pt>
                <c:pt idx="68">
                  <c:v>0.4895064413924485</c:v>
                </c:pt>
                <c:pt idx="69">
                  <c:v>0.48537005590597454</c:v>
                </c:pt>
                <c:pt idx="70">
                  <c:v>0.4850180146610367</c:v>
                </c:pt>
                <c:pt idx="71">
                  <c:v>0.48434137832801977</c:v>
                </c:pt>
                <c:pt idx="72">
                  <c:v>0.48305500448907246</c:v>
                </c:pt>
                <c:pt idx="73">
                  <c:v>0.4826792334789573</c:v>
                </c:pt>
                <c:pt idx="74">
                  <c:v>0.48133480990409167</c:v>
                </c:pt>
                <c:pt idx="75">
                  <c:v>0.4787455915106253</c:v>
                </c:pt>
                <c:pt idx="76">
                  <c:v>0.4786002632225051</c:v>
                </c:pt>
                <c:pt idx="77">
                  <c:v>0.4780557363047576</c:v>
                </c:pt>
                <c:pt idx="78">
                  <c:v>0.47730745745771097</c:v>
                </c:pt>
                <c:pt idx="79">
                  <c:v>0.47569478140767657</c:v>
                </c:pt>
                <c:pt idx="80">
                  <c:v>0.47552296249836357</c:v>
                </c:pt>
                <c:pt idx="81">
                  <c:v>0.47362067982827516</c:v>
                </c:pt>
                <c:pt idx="82">
                  <c:v>0.47032290341226807</c:v>
                </c:pt>
                <c:pt idx="83">
                  <c:v>0.46768999475561984</c:v>
                </c:pt>
                <c:pt idx="84">
                  <c:v>0.46734017805814176</c:v>
                </c:pt>
                <c:pt idx="85">
                  <c:v>0.4652783662536709</c:v>
                </c:pt>
                <c:pt idx="86">
                  <c:v>0.46339510743002504</c:v>
                </c:pt>
                <c:pt idx="87">
                  <c:v>0.4625549989616952</c:v>
                </c:pt>
                <c:pt idx="88">
                  <c:v>0.4607865781517344</c:v>
                </c:pt>
                <c:pt idx="89">
                  <c:v>0.45980989606593237</c:v>
                </c:pt>
                <c:pt idx="90">
                  <c:v>0.4429846238864132</c:v>
                </c:pt>
                <c:pt idx="91">
                  <c:v>0.4417794403645149</c:v>
                </c:pt>
                <c:pt idx="92">
                  <c:v>0.405344419752723</c:v>
                </c:pt>
                <c:pt idx="93">
                  <c:v>0.39886956278347657</c:v>
                </c:pt>
                <c:pt idx="94">
                  <c:v>0.3933840213656566</c:v>
                </c:pt>
                <c:pt idx="95">
                  <c:v>0.3835598683676727</c:v>
                </c:pt>
                <c:pt idx="96">
                  <c:v>0.38133696382500204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0.9955112857185102</c:v>
                </c:pt>
                <c:pt idx="3">
                  <c:v>0.983649839700277</c:v>
                </c:pt>
                <c:pt idx="4">
                  <c:v>0.9759401285306265</c:v>
                </c:pt>
                <c:pt idx="5">
                  <c:v>0.9739346089174139</c:v>
                </c:pt>
                <c:pt idx="6">
                  <c:v>0.9738608746994437</c:v>
                </c:pt>
                <c:pt idx="7">
                  <c:v>0.9682517836716255</c:v>
                </c:pt>
                <c:pt idx="8">
                  <c:v>0.966079090568034</c:v>
                </c:pt>
                <c:pt idx="9">
                  <c:v>0.9625384424271343</c:v>
                </c:pt>
                <c:pt idx="10">
                  <c:v>0.9509483178848009</c:v>
                </c:pt>
                <c:pt idx="11">
                  <c:v>0.9443016573433135</c:v>
                </c:pt>
                <c:pt idx="12">
                  <c:v>0.9423694374656776</c:v>
                </c:pt>
                <c:pt idx="13">
                  <c:v>0.9240761952284787</c:v>
                </c:pt>
                <c:pt idx="14">
                  <c:v>0.9238409102334586</c:v>
                </c:pt>
                <c:pt idx="15">
                  <c:v>0.9224194371883756</c:v>
                </c:pt>
                <c:pt idx="16">
                  <c:v>0.9155929009359441</c:v>
                </c:pt>
                <c:pt idx="17">
                  <c:v>0.9124551202050494</c:v>
                </c:pt>
                <c:pt idx="18">
                  <c:v>0.901590197893185</c:v>
                </c:pt>
                <c:pt idx="19">
                  <c:v>0.900660405570913</c:v>
                </c:pt>
                <c:pt idx="20">
                  <c:v>0.9002738440295616</c:v>
                </c:pt>
                <c:pt idx="21">
                  <c:v>0.8962068588055155</c:v>
                </c:pt>
                <c:pt idx="22">
                  <c:v>0.8951262244193061</c:v>
                </c:pt>
                <c:pt idx="23">
                  <c:v>0.8904026085096138</c:v>
                </c:pt>
                <c:pt idx="24">
                  <c:v>0.886094715577219</c:v>
                </c:pt>
                <c:pt idx="25">
                  <c:v>0.8852422611210051</c:v>
                </c:pt>
                <c:pt idx="26">
                  <c:v>0.8804996302171465</c:v>
                </c:pt>
                <c:pt idx="27">
                  <c:v>0.8783955597739539</c:v>
                </c:pt>
                <c:pt idx="28">
                  <c:v>0.8742722707432566</c:v>
                </c:pt>
                <c:pt idx="29">
                  <c:v>0.8694703202137799</c:v>
                </c:pt>
                <c:pt idx="30">
                  <c:v>0.8575237923197673</c:v>
                </c:pt>
                <c:pt idx="31">
                  <c:v>0.8534456383424274</c:v>
                </c:pt>
                <c:pt idx="32">
                  <c:v>0.8512002077745924</c:v>
                </c:pt>
                <c:pt idx="33">
                  <c:v>0.84514743354956</c:v>
                </c:pt>
                <c:pt idx="34">
                  <c:v>0.8438225178270045</c:v>
                </c:pt>
                <c:pt idx="35">
                  <c:v>0.8334506819162832</c:v>
                </c:pt>
                <c:pt idx="36">
                  <c:v>0.8242454567901256</c:v>
                </c:pt>
                <c:pt idx="37">
                  <c:v>0.8222816986022728</c:v>
                </c:pt>
                <c:pt idx="38">
                  <c:v>0.8221523506379238</c:v>
                </c:pt>
                <c:pt idx="39">
                  <c:v>0.8209584185781402</c:v>
                </c:pt>
                <c:pt idx="40">
                  <c:v>0.8158411871776478</c:v>
                </c:pt>
                <c:pt idx="41">
                  <c:v>0.8117811025563233</c:v>
                </c:pt>
                <c:pt idx="42">
                  <c:v>0.8085349568049108</c:v>
                </c:pt>
                <c:pt idx="43">
                  <c:v>0.7989478727703676</c:v>
                </c:pt>
                <c:pt idx="44">
                  <c:v>0.7953186924523279</c:v>
                </c:pt>
                <c:pt idx="45">
                  <c:v>0.7879211441035745</c:v>
                </c:pt>
                <c:pt idx="46">
                  <c:v>0.7821526747106738</c:v>
                </c:pt>
                <c:pt idx="47">
                  <c:v>0.7817260641157492</c:v>
                </c:pt>
                <c:pt idx="48">
                  <c:v>0.776426196763224</c:v>
                </c:pt>
                <c:pt idx="49">
                  <c:v>0.7642818771489789</c:v>
                </c:pt>
                <c:pt idx="50">
                  <c:v>0.7491421592399953</c:v>
                </c:pt>
                <c:pt idx="51">
                  <c:v>0.7432955596896131</c:v>
                </c:pt>
                <c:pt idx="52">
                  <c:v>0.7342943112683494</c:v>
                </c:pt>
                <c:pt idx="53">
                  <c:v>0.7330985901634158</c:v>
                </c:pt>
                <c:pt idx="54">
                  <c:v>0.7287907227888087</c:v>
                </c:pt>
                <c:pt idx="55">
                  <c:v>0.7131804604475727</c:v>
                </c:pt>
                <c:pt idx="56">
                  <c:v>0.7049353136222984</c:v>
                </c:pt>
                <c:pt idx="57">
                  <c:v>0.7040395898312412</c:v>
                </c:pt>
                <c:pt idx="58">
                  <c:v>0.6883890228585533</c:v>
                </c:pt>
                <c:pt idx="59">
                  <c:v>0.6883732281456573</c:v>
                </c:pt>
                <c:pt idx="60">
                  <c:v>0.6818428555389235</c:v>
                </c:pt>
                <c:pt idx="61">
                  <c:v>0.6772524979351225</c:v>
                </c:pt>
                <c:pt idx="62">
                  <c:v>0.6768120350191787</c:v>
                </c:pt>
                <c:pt idx="63">
                  <c:v>0.6726909950738131</c:v>
                </c:pt>
                <c:pt idx="64">
                  <c:v>0.6647470212206569</c:v>
                </c:pt>
                <c:pt idx="65">
                  <c:v>0.6644244563801018</c:v>
                </c:pt>
                <c:pt idx="66">
                  <c:v>0.6632692188111351</c:v>
                </c:pt>
                <c:pt idx="67">
                  <c:v>0.6613312995468069</c:v>
                </c:pt>
                <c:pt idx="68">
                  <c:v>0.6607565560134575</c:v>
                </c:pt>
                <c:pt idx="69">
                  <c:v>0.6563833629330855</c:v>
                </c:pt>
                <c:pt idx="70">
                  <c:v>0.6545132995955201</c:v>
                </c:pt>
                <c:pt idx="71">
                  <c:v>0.6451539610085789</c:v>
                </c:pt>
                <c:pt idx="72">
                  <c:v>0.6445207923721864</c:v>
                </c:pt>
                <c:pt idx="73">
                  <c:v>0.6440189140920201</c:v>
                </c:pt>
                <c:pt idx="74">
                  <c:v>0.6430414820531809</c:v>
                </c:pt>
                <c:pt idx="75">
                  <c:v>0.6423207524355871</c:v>
                </c:pt>
                <c:pt idx="76">
                  <c:v>0.6405348764512256</c:v>
                </c:pt>
                <c:pt idx="77">
                  <c:v>0.6393789743797745</c:v>
                </c:pt>
                <c:pt idx="78">
                  <c:v>0.6390952573767635</c:v>
                </c:pt>
                <c:pt idx="79">
                  <c:v>0.6349181436448377</c:v>
                </c:pt>
                <c:pt idx="80">
                  <c:v>0.634014394708393</c:v>
                </c:pt>
                <c:pt idx="81">
                  <c:v>0.633395870684443</c:v>
                </c:pt>
                <c:pt idx="82">
                  <c:v>0.6326828339609943</c:v>
                </c:pt>
                <c:pt idx="83">
                  <c:v>0.6310685018487355</c:v>
                </c:pt>
                <c:pt idx="84">
                  <c:v>0.6303168473078334</c:v>
                </c:pt>
                <c:pt idx="85">
                  <c:v>0.6277502320199877</c:v>
                </c:pt>
                <c:pt idx="86">
                  <c:v>0.6260877745931923</c:v>
                </c:pt>
                <c:pt idx="87">
                  <c:v>0.5928875947788201</c:v>
                </c:pt>
                <c:pt idx="88">
                  <c:v>0.5450294613565865</c:v>
                </c:pt>
                <c:pt idx="89">
                  <c:v>0.542874275337678</c:v>
                </c:pt>
                <c:pt idx="90">
                  <c:v>0.5304339454244622</c:v>
                </c:pt>
                <c:pt idx="91">
                  <c:v>0.5170538812094979</c:v>
                </c:pt>
                <c:pt idx="92">
                  <c:v>0.5052161272606087</c:v>
                </c:pt>
                <c:pt idx="93">
                  <c:v>0.48946616605094134</c:v>
                </c:pt>
                <c:pt idx="94">
                  <c:v>0.48458836000710204</c:v>
                </c:pt>
                <c:pt idx="95">
                  <c:v>0.4803926146478277</c:v>
                </c:pt>
                <c:pt idx="96">
                  <c:v>0.46987545715534623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0.9826044575298428</c:v>
                </c:pt>
                <c:pt idx="3">
                  <c:v>0.9784994175185845</c:v>
                </c:pt>
                <c:pt idx="4">
                  <c:v>0.9759359175228213</c:v>
                </c:pt>
                <c:pt idx="5">
                  <c:v>0.9721530539907399</c:v>
                </c:pt>
                <c:pt idx="6">
                  <c:v>0.9693911567362372</c:v>
                </c:pt>
                <c:pt idx="7">
                  <c:v>0.9675274402415659</c:v>
                </c:pt>
                <c:pt idx="8">
                  <c:v>0.9508142282398128</c:v>
                </c:pt>
                <c:pt idx="9">
                  <c:v>0.9311119404814727</c:v>
                </c:pt>
                <c:pt idx="10">
                  <c:v>0.9087082990633882</c:v>
                </c:pt>
                <c:pt idx="11">
                  <c:v>0.9085731374303285</c:v>
                </c:pt>
                <c:pt idx="12">
                  <c:v>0.8895841294623326</c:v>
                </c:pt>
                <c:pt idx="13">
                  <c:v>0.8641309048275468</c:v>
                </c:pt>
                <c:pt idx="14">
                  <c:v>0.8349254046361867</c:v>
                </c:pt>
                <c:pt idx="15">
                  <c:v>0.7935937324605828</c:v>
                </c:pt>
                <c:pt idx="16">
                  <c:v>0.7927669356884834</c:v>
                </c:pt>
                <c:pt idx="17">
                  <c:v>0.7922955050653814</c:v>
                </c:pt>
                <c:pt idx="18">
                  <c:v>0.7886233580802039</c:v>
                </c:pt>
                <c:pt idx="19">
                  <c:v>0.7829919907382573</c:v>
                </c:pt>
                <c:pt idx="20">
                  <c:v>0.7778728319643152</c:v>
                </c:pt>
                <c:pt idx="21">
                  <c:v>0.7773501804844127</c:v>
                </c:pt>
                <c:pt idx="22">
                  <c:v>0.7772654266786805</c:v>
                </c:pt>
                <c:pt idx="23">
                  <c:v>0.7759157435514973</c:v>
                </c:pt>
                <c:pt idx="24">
                  <c:v>0.7751495265087989</c:v>
                </c:pt>
                <c:pt idx="25">
                  <c:v>0.7747040224922256</c:v>
                </c:pt>
                <c:pt idx="26">
                  <c:v>0.7730454242999367</c:v>
                </c:pt>
                <c:pt idx="27">
                  <c:v>0.7705523326565376</c:v>
                </c:pt>
                <c:pt idx="28">
                  <c:v>0.7699164713393469</c:v>
                </c:pt>
                <c:pt idx="29">
                  <c:v>0.7672969084445884</c:v>
                </c:pt>
                <c:pt idx="30">
                  <c:v>0.7614623560036725</c:v>
                </c:pt>
                <c:pt idx="31">
                  <c:v>0.7591230172672826</c:v>
                </c:pt>
                <c:pt idx="32">
                  <c:v>0.7570853124653841</c:v>
                </c:pt>
                <c:pt idx="33">
                  <c:v>0.7412893241804522</c:v>
                </c:pt>
                <c:pt idx="34">
                  <c:v>0.7380518588861962</c:v>
                </c:pt>
                <c:pt idx="35">
                  <c:v>0.7368988204875551</c:v>
                </c:pt>
                <c:pt idx="36">
                  <c:v>0.7281285992927692</c:v>
                </c:pt>
                <c:pt idx="37">
                  <c:v>0.7278477969801087</c:v>
                </c:pt>
                <c:pt idx="38">
                  <c:v>0.727503686772482</c:v>
                </c:pt>
                <c:pt idx="39">
                  <c:v>0.7247982679653723</c:v>
                </c:pt>
                <c:pt idx="40">
                  <c:v>0.7228708280273374</c:v>
                </c:pt>
                <c:pt idx="41">
                  <c:v>0.7196759835447895</c:v>
                </c:pt>
                <c:pt idx="42">
                  <c:v>0.7062190087844582</c:v>
                </c:pt>
                <c:pt idx="43">
                  <c:v>0.6967057147859725</c:v>
                </c:pt>
                <c:pt idx="44">
                  <c:v>0.688857559350203</c:v>
                </c:pt>
                <c:pt idx="45">
                  <c:v>0.6740963046419268</c:v>
                </c:pt>
                <c:pt idx="46">
                  <c:v>0.6701094610487247</c:v>
                </c:pt>
                <c:pt idx="47">
                  <c:v>0.6665599911773654</c:v>
                </c:pt>
                <c:pt idx="48">
                  <c:v>0.6658558534517628</c:v>
                </c:pt>
                <c:pt idx="49">
                  <c:v>0.6635670128793082</c:v>
                </c:pt>
                <c:pt idx="50">
                  <c:v>0.6522404644154435</c:v>
                </c:pt>
                <c:pt idx="51">
                  <c:v>0.649061212031456</c:v>
                </c:pt>
                <c:pt idx="52">
                  <c:v>0.6387652597275951</c:v>
                </c:pt>
                <c:pt idx="53">
                  <c:v>0.6363677984175448</c:v>
                </c:pt>
                <c:pt idx="54">
                  <c:v>0.6343855422257065</c:v>
                </c:pt>
                <c:pt idx="55">
                  <c:v>0.6336889385732204</c:v>
                </c:pt>
                <c:pt idx="56">
                  <c:v>0.6293672894430273</c:v>
                </c:pt>
                <c:pt idx="57">
                  <c:v>0.6195218819384726</c:v>
                </c:pt>
                <c:pt idx="58">
                  <c:v>0.6069116683406343</c:v>
                </c:pt>
                <c:pt idx="59">
                  <c:v>0.6063451674711533</c:v>
                </c:pt>
                <c:pt idx="60">
                  <c:v>0.6039768126162373</c:v>
                </c:pt>
                <c:pt idx="61">
                  <c:v>0.6006720646162581</c:v>
                </c:pt>
                <c:pt idx="62">
                  <c:v>0.6004842367406682</c:v>
                </c:pt>
                <c:pt idx="63">
                  <c:v>0.5982842693232759</c:v>
                </c:pt>
                <c:pt idx="64">
                  <c:v>0.5923052505786647</c:v>
                </c:pt>
                <c:pt idx="65">
                  <c:v>0.5916351155523557</c:v>
                </c:pt>
                <c:pt idx="66">
                  <c:v>0.5899575647396852</c:v>
                </c:pt>
                <c:pt idx="67">
                  <c:v>0.5851055493832567</c:v>
                </c:pt>
                <c:pt idx="68">
                  <c:v>0.5813354594475625</c:v>
                </c:pt>
                <c:pt idx="69">
                  <c:v>0.5807177377212811</c:v>
                </c:pt>
                <c:pt idx="70">
                  <c:v>0.5766385881819084</c:v>
                </c:pt>
                <c:pt idx="71">
                  <c:v>0.5755054599716953</c:v>
                </c:pt>
                <c:pt idx="72">
                  <c:v>0.5745972699156854</c:v>
                </c:pt>
                <c:pt idx="73">
                  <c:v>0.5720574561785696</c:v>
                </c:pt>
                <c:pt idx="74">
                  <c:v>0.5720239412969594</c:v>
                </c:pt>
                <c:pt idx="75">
                  <c:v>0.5714961406303946</c:v>
                </c:pt>
                <c:pt idx="76">
                  <c:v>0.5712743281228323</c:v>
                </c:pt>
                <c:pt idx="77">
                  <c:v>0.5690458866065626</c:v>
                </c:pt>
                <c:pt idx="78">
                  <c:v>0.568942812536705</c:v>
                </c:pt>
                <c:pt idx="79">
                  <c:v>0.5653100161780218</c:v>
                </c:pt>
                <c:pt idx="80">
                  <c:v>0.5637643929478402</c:v>
                </c:pt>
                <c:pt idx="81">
                  <c:v>0.5606657569529332</c:v>
                </c:pt>
                <c:pt idx="82">
                  <c:v>0.5591381287750877</c:v>
                </c:pt>
                <c:pt idx="83">
                  <c:v>0.55910842609834</c:v>
                </c:pt>
                <c:pt idx="84">
                  <c:v>0.5559811353313394</c:v>
                </c:pt>
                <c:pt idx="85">
                  <c:v>0.5522078294123962</c:v>
                </c:pt>
                <c:pt idx="86">
                  <c:v>0.5515597907204322</c:v>
                </c:pt>
                <c:pt idx="87">
                  <c:v>0.5504377739130172</c:v>
                </c:pt>
                <c:pt idx="88">
                  <c:v>0.5490020722675882</c:v>
                </c:pt>
                <c:pt idx="89">
                  <c:v>0.5101094885110534</c:v>
                </c:pt>
                <c:pt idx="90">
                  <c:v>0.4756553229843594</c:v>
                </c:pt>
                <c:pt idx="91">
                  <c:v>0.45529061494604367</c:v>
                </c:pt>
                <c:pt idx="92">
                  <c:v>0.454173801527256</c:v>
                </c:pt>
                <c:pt idx="93">
                  <c:v>0.44972074876690077</c:v>
                </c:pt>
                <c:pt idx="94">
                  <c:v>0.4479753732288582</c:v>
                </c:pt>
                <c:pt idx="95">
                  <c:v>0.44404181016712146</c:v>
                </c:pt>
                <c:pt idx="96">
                  <c:v>0.4412734267441565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0.9842761273897062</c:v>
                </c:pt>
                <c:pt idx="3">
                  <c:v>0.964562171981019</c:v>
                </c:pt>
                <c:pt idx="4">
                  <c:v>0.961581687067929</c:v>
                </c:pt>
                <c:pt idx="5">
                  <c:v>0.9600373527786077</c:v>
                </c:pt>
                <c:pt idx="6">
                  <c:v>0.9551910236871874</c:v>
                </c:pt>
                <c:pt idx="7">
                  <c:v>0.9528240448516515</c:v>
                </c:pt>
                <c:pt idx="8">
                  <c:v>0.9489023620482527</c:v>
                </c:pt>
                <c:pt idx="9">
                  <c:v>0.9473991076393072</c:v>
                </c:pt>
                <c:pt idx="10">
                  <c:v>0.9393797067684238</c:v>
                </c:pt>
                <c:pt idx="11">
                  <c:v>0.9298974334098379</c:v>
                </c:pt>
                <c:pt idx="12">
                  <c:v>0.9282140058362346</c:v>
                </c:pt>
                <c:pt idx="13">
                  <c:v>0.9281054233368916</c:v>
                </c:pt>
                <c:pt idx="14">
                  <c:v>0.9141605987013672</c:v>
                </c:pt>
                <c:pt idx="15">
                  <c:v>0.9094855687227761</c:v>
                </c:pt>
                <c:pt idx="16">
                  <c:v>0.9036574604029088</c:v>
                </c:pt>
                <c:pt idx="17">
                  <c:v>0.8933980594043986</c:v>
                </c:pt>
                <c:pt idx="18">
                  <c:v>0.8906450593143119</c:v>
                </c:pt>
                <c:pt idx="19">
                  <c:v>0.8888015498282248</c:v>
                </c:pt>
                <c:pt idx="20">
                  <c:v>0.8863430884920948</c:v>
                </c:pt>
                <c:pt idx="21">
                  <c:v>0.8849081842239201</c:v>
                </c:pt>
                <c:pt idx="22">
                  <c:v>0.8801275629994116</c:v>
                </c:pt>
                <c:pt idx="23">
                  <c:v>0.8737158611362446</c:v>
                </c:pt>
                <c:pt idx="24">
                  <c:v>0.8660888130063289</c:v>
                </c:pt>
                <c:pt idx="25">
                  <c:v>0.8652876057763297</c:v>
                </c:pt>
                <c:pt idx="26">
                  <c:v>0.8652251384339623</c:v>
                </c:pt>
                <c:pt idx="27">
                  <c:v>0.863162270363344</c:v>
                </c:pt>
                <c:pt idx="28">
                  <c:v>0.8624914319284696</c:v>
                </c:pt>
                <c:pt idx="29">
                  <c:v>0.8584125587575651</c:v>
                </c:pt>
                <c:pt idx="30">
                  <c:v>0.8509441966218677</c:v>
                </c:pt>
                <c:pt idx="31">
                  <c:v>0.8476261487597191</c:v>
                </c:pt>
                <c:pt idx="32">
                  <c:v>0.8375787777748476</c:v>
                </c:pt>
                <c:pt idx="33">
                  <c:v>0.8337536626028661</c:v>
                </c:pt>
                <c:pt idx="34">
                  <c:v>0.8275400315706859</c:v>
                </c:pt>
                <c:pt idx="35">
                  <c:v>0.821746472227882</c:v>
                </c:pt>
                <c:pt idx="36">
                  <c:v>0.8201270076233589</c:v>
                </c:pt>
                <c:pt idx="37">
                  <c:v>0.8199990816851983</c:v>
                </c:pt>
                <c:pt idx="38">
                  <c:v>0.7996208187449487</c:v>
                </c:pt>
                <c:pt idx="39">
                  <c:v>0.7978771174148231</c:v>
                </c:pt>
                <c:pt idx="40">
                  <c:v>0.7958835467152274</c:v>
                </c:pt>
                <c:pt idx="41">
                  <c:v>0.7937592582409405</c:v>
                </c:pt>
                <c:pt idx="42">
                  <c:v>0.786018941314649</c:v>
                </c:pt>
                <c:pt idx="43">
                  <c:v>0.7825584599352264</c:v>
                </c:pt>
                <c:pt idx="44">
                  <c:v>0.7798953470105737</c:v>
                </c:pt>
                <c:pt idx="45">
                  <c:v>0.777535497329035</c:v>
                </c:pt>
                <c:pt idx="46">
                  <c:v>0.7536113527240672</c:v>
                </c:pt>
                <c:pt idx="47">
                  <c:v>0.7514278374319572</c:v>
                </c:pt>
                <c:pt idx="48">
                  <c:v>0.7490219723018906</c:v>
                </c:pt>
                <c:pt idx="49">
                  <c:v>0.7373445676170594</c:v>
                </c:pt>
                <c:pt idx="50">
                  <c:v>0.7231258438762137</c:v>
                </c:pt>
                <c:pt idx="51">
                  <c:v>0.7214718302946269</c:v>
                </c:pt>
                <c:pt idx="52">
                  <c:v>0.7139755996478497</c:v>
                </c:pt>
                <c:pt idx="53">
                  <c:v>0.7122644032716136</c:v>
                </c:pt>
                <c:pt idx="54">
                  <c:v>0.7071242832395933</c:v>
                </c:pt>
                <c:pt idx="55">
                  <c:v>0.7066412456656115</c:v>
                </c:pt>
                <c:pt idx="56">
                  <c:v>0.7058985672943031</c:v>
                </c:pt>
                <c:pt idx="57">
                  <c:v>0.7019066398896308</c:v>
                </c:pt>
                <c:pt idx="58">
                  <c:v>0.6949615476864874</c:v>
                </c:pt>
                <c:pt idx="59">
                  <c:v>0.6929532201366594</c:v>
                </c:pt>
                <c:pt idx="60">
                  <c:v>0.6855389996879624</c:v>
                </c:pt>
                <c:pt idx="61">
                  <c:v>0.6712914103515615</c:v>
                </c:pt>
                <c:pt idx="62">
                  <c:v>0.6700608086923431</c:v>
                </c:pt>
                <c:pt idx="63">
                  <c:v>0.6633023707029461</c:v>
                </c:pt>
                <c:pt idx="64">
                  <c:v>0.6508245564556957</c:v>
                </c:pt>
                <c:pt idx="65">
                  <c:v>0.6500254929573182</c:v>
                </c:pt>
                <c:pt idx="66">
                  <c:v>0.6454148247815974</c:v>
                </c:pt>
                <c:pt idx="67">
                  <c:v>0.6430767115416168</c:v>
                </c:pt>
                <c:pt idx="68">
                  <c:v>0.6418089186314756</c:v>
                </c:pt>
                <c:pt idx="69">
                  <c:v>0.6369206621378758</c:v>
                </c:pt>
                <c:pt idx="70">
                  <c:v>0.6345773640586244</c:v>
                </c:pt>
                <c:pt idx="71">
                  <c:v>0.6332393265472096</c:v>
                </c:pt>
                <c:pt idx="72">
                  <c:v>0.6266918716327522</c:v>
                </c:pt>
                <c:pt idx="73">
                  <c:v>0.6228418792031161</c:v>
                </c:pt>
                <c:pt idx="74">
                  <c:v>0.6210327691314212</c:v>
                </c:pt>
                <c:pt idx="75">
                  <c:v>0.6209363012084514</c:v>
                </c:pt>
                <c:pt idx="76">
                  <c:v>0.6190193564507701</c:v>
                </c:pt>
                <c:pt idx="77">
                  <c:v>0.6182912853670226</c:v>
                </c:pt>
                <c:pt idx="78">
                  <c:v>0.6169326580611962</c:v>
                </c:pt>
                <c:pt idx="79">
                  <c:v>0.6165806872414716</c:v>
                </c:pt>
                <c:pt idx="80">
                  <c:v>0.6162708432408216</c:v>
                </c:pt>
                <c:pt idx="81">
                  <c:v>0.615411057297908</c:v>
                </c:pt>
                <c:pt idx="82">
                  <c:v>0.6145491276233729</c:v>
                </c:pt>
                <c:pt idx="83">
                  <c:v>0.6127157385447084</c:v>
                </c:pt>
                <c:pt idx="84">
                  <c:v>0.6115781648670205</c:v>
                </c:pt>
                <c:pt idx="85">
                  <c:v>0.611140644199329</c:v>
                </c:pt>
                <c:pt idx="86">
                  <c:v>0.6020723603148215</c:v>
                </c:pt>
                <c:pt idx="87">
                  <c:v>0.5276861692567847</c:v>
                </c:pt>
                <c:pt idx="88">
                  <c:v>0.5102357451693377</c:v>
                </c:pt>
                <c:pt idx="89">
                  <c:v>0.5032634824142467</c:v>
                </c:pt>
                <c:pt idx="90">
                  <c:v>0.486194592701212</c:v>
                </c:pt>
                <c:pt idx="91">
                  <c:v>0.48382437334113193</c:v>
                </c:pt>
                <c:pt idx="92">
                  <c:v>0.4825399291202559</c:v>
                </c:pt>
                <c:pt idx="93">
                  <c:v>0.47380890905946466</c:v>
                </c:pt>
                <c:pt idx="94">
                  <c:v>0.46990572217307985</c:v>
                </c:pt>
                <c:pt idx="95">
                  <c:v>0.4660050778521066</c:v>
                </c:pt>
                <c:pt idx="96">
                  <c:v>0.4515135517988625</c:v>
                </c:pt>
              </c:numCache>
            </c:numRef>
          </c:val>
          <c:smooth val="0"/>
        </c:ser>
        <c:marker val="1"/>
        <c:axId val="45243613"/>
        <c:axId val="4539334"/>
      </c:line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39334"/>
        <c:crosses val="autoZero"/>
        <c:auto val="1"/>
        <c:lblOffset val="100"/>
        <c:tickLblSkip val="4"/>
        <c:noMultiLvlLbl val="0"/>
      </c:catAx>
      <c:valAx>
        <c:axId val="453933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24361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67</v>
      </c>
      <c r="C4" s="44"/>
      <c r="D4" s="44"/>
      <c r="E4" s="41" t="s">
        <v>52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46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93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98</v>
      </c>
      <c r="F38" s="27">
        <v>61333640.92749998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101</v>
      </c>
      <c r="F39" s="27">
        <v>27096387.18750003</v>
      </c>
      <c r="G39" s="42">
        <v>0.4417867059209737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34237253.73999999</v>
      </c>
      <c r="G40" s="42">
        <v>0.5582132940790269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 horizontalCentered="1"/>
  <pageMargins left="0.4724409448818898" right="0.4724409448818898" top="0.31496062992125984" bottom="0.3937007874015748" header="0.31496062992125984" footer="0.2755905511811024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90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67</v>
      </c>
      <c r="C4" s="44"/>
      <c r="D4" s="44"/>
      <c r="E4" s="41" t="s">
        <v>52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46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93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67980.32</v>
      </c>
      <c r="C7" s="36">
        <v>66189.3695</v>
      </c>
      <c r="D7" s="36">
        <v>67336.52249999999</v>
      </c>
      <c r="E7" s="36">
        <v>66471.86</v>
      </c>
      <c r="F7" s="36">
        <v>67202.01</v>
      </c>
    </row>
    <row r="8" spans="1:6" ht="12.75">
      <c r="A8" s="35" t="s">
        <v>5</v>
      </c>
      <c r="B8" s="36">
        <v>68534.61</v>
      </c>
      <c r="C8" s="36">
        <v>66084.846</v>
      </c>
      <c r="D8" s="36">
        <v>66696.1925</v>
      </c>
      <c r="E8" s="36">
        <v>66228.32999999999</v>
      </c>
      <c r="F8" s="36">
        <v>66524.19</v>
      </c>
    </row>
    <row r="9" spans="1:6" ht="12.75">
      <c r="A9" s="35" t="s">
        <v>41</v>
      </c>
      <c r="B9" s="36">
        <v>68385.32</v>
      </c>
      <c r="C9" s="36">
        <v>65669.37699999998</v>
      </c>
      <c r="D9" s="36">
        <v>66204.09</v>
      </c>
      <c r="E9" s="36">
        <v>66492.652</v>
      </c>
      <c r="F9" s="36">
        <v>65192.619999999995</v>
      </c>
    </row>
    <row r="10" spans="1:6" ht="12.75">
      <c r="A10" s="35" t="s">
        <v>16</v>
      </c>
      <c r="B10" s="36">
        <v>66807.32</v>
      </c>
      <c r="C10" s="36">
        <v>64804.03300000002</v>
      </c>
      <c r="D10" s="36">
        <v>66247.175</v>
      </c>
      <c r="E10" s="36">
        <v>65306.58800000001</v>
      </c>
      <c r="F10" s="36">
        <v>64368.56</v>
      </c>
    </row>
    <row r="11" spans="1:6" ht="12.75">
      <c r="A11" s="35" t="s">
        <v>92</v>
      </c>
      <c r="B11" s="36">
        <v>66970.7</v>
      </c>
      <c r="C11" s="36">
        <v>64120.24850000001</v>
      </c>
      <c r="D11" s="36">
        <v>65800.98</v>
      </c>
      <c r="E11" s="36">
        <v>64769.484</v>
      </c>
      <c r="F11" s="36">
        <v>63878.305</v>
      </c>
    </row>
    <row r="12" spans="1:6" ht="12.75">
      <c r="A12" s="35" t="s">
        <v>20</v>
      </c>
      <c r="B12" s="36">
        <v>66133.78</v>
      </c>
      <c r="C12" s="36">
        <v>64209.826</v>
      </c>
      <c r="D12" s="36">
        <v>64992.3675</v>
      </c>
      <c r="E12" s="36">
        <v>63832.216</v>
      </c>
      <c r="F12" s="36">
        <v>64730.205</v>
      </c>
    </row>
    <row r="13" spans="1:6" ht="12.75">
      <c r="A13" s="35" t="s">
        <v>62</v>
      </c>
      <c r="B13" s="36">
        <v>67341.91</v>
      </c>
      <c r="C13" s="36">
        <v>63900.203</v>
      </c>
      <c r="D13" s="36">
        <v>64879.36499999999</v>
      </c>
      <c r="E13" s="36">
        <v>63262.962</v>
      </c>
      <c r="F13" s="36">
        <v>64495.71000000001</v>
      </c>
    </row>
    <row r="14" spans="1:6" ht="12.75">
      <c r="A14" s="35" t="s">
        <v>43</v>
      </c>
      <c r="B14" s="36">
        <v>65668.89</v>
      </c>
      <c r="C14" s="36">
        <v>63379.442</v>
      </c>
      <c r="D14" s="36">
        <v>64689.802500000005</v>
      </c>
      <c r="E14" s="36">
        <v>63606.248</v>
      </c>
      <c r="F14" s="36">
        <v>63643.29</v>
      </c>
    </row>
    <row r="15" spans="1:6" ht="12.75">
      <c r="A15" s="35" t="s">
        <v>108</v>
      </c>
      <c r="B15" s="36">
        <v>64571.85</v>
      </c>
      <c r="C15" s="36">
        <v>63288.1145</v>
      </c>
      <c r="D15" s="36">
        <v>64205.8075</v>
      </c>
      <c r="E15" s="36">
        <v>63321.388</v>
      </c>
      <c r="F15" s="36">
        <v>62852.435</v>
      </c>
    </row>
    <row r="16" spans="1:6" ht="12.75">
      <c r="A16" s="35" t="s">
        <v>37</v>
      </c>
      <c r="B16" s="36">
        <v>72630.97</v>
      </c>
      <c r="C16" s="36">
        <v>63360.20249999999</v>
      </c>
      <c r="D16" s="36">
        <v>64022.8825</v>
      </c>
      <c r="E16" s="36">
        <v>62980.316000000006</v>
      </c>
      <c r="F16" s="36">
        <v>62275.195</v>
      </c>
    </row>
    <row r="17" spans="1:6" ht="12.75">
      <c r="A17" s="35" t="s">
        <v>75</v>
      </c>
      <c r="B17" s="36">
        <v>72225.4</v>
      </c>
      <c r="C17" s="36">
        <v>63189.05250000001</v>
      </c>
      <c r="D17" s="36">
        <v>63045.44</v>
      </c>
      <c r="E17" s="36">
        <v>62407.08</v>
      </c>
      <c r="F17" s="36">
        <v>62284.87</v>
      </c>
    </row>
    <row r="18" spans="1:6" ht="12.75">
      <c r="A18" s="35" t="s">
        <v>10</v>
      </c>
      <c r="B18" s="36">
        <v>63971.39</v>
      </c>
      <c r="C18" s="36">
        <v>62700.97299999998</v>
      </c>
      <c r="D18" s="36">
        <v>62900.737499999996</v>
      </c>
      <c r="E18" s="36">
        <v>62064.06999999999</v>
      </c>
      <c r="F18" s="36">
        <v>62082.939999999995</v>
      </c>
    </row>
    <row r="19" spans="1:6" ht="12.75">
      <c r="A19" s="35" t="s">
        <v>14</v>
      </c>
      <c r="B19" s="36">
        <v>63548.99</v>
      </c>
      <c r="C19" s="36">
        <v>62264.39200000001</v>
      </c>
      <c r="D19" s="36">
        <v>62830.2375</v>
      </c>
      <c r="E19" s="36">
        <v>61894.96599999999</v>
      </c>
      <c r="F19" s="36">
        <v>61807.284999999996</v>
      </c>
    </row>
    <row r="20" spans="1:6" ht="12.75">
      <c r="A20" s="35" t="s">
        <v>8</v>
      </c>
      <c r="B20" s="36">
        <v>64991.72</v>
      </c>
      <c r="C20" s="36">
        <v>61869.51950000001</v>
      </c>
      <c r="D20" s="36">
        <v>61404.985</v>
      </c>
      <c r="E20" s="36">
        <v>60931.86200000001</v>
      </c>
      <c r="F20" s="36">
        <v>61634.61</v>
      </c>
    </row>
    <row r="21" spans="1:6" ht="12.75">
      <c r="A21" s="35" t="s">
        <v>23</v>
      </c>
      <c r="B21" s="36">
        <v>62583.07</v>
      </c>
      <c r="C21" s="36">
        <v>61596.563500000004</v>
      </c>
      <c r="D21" s="36">
        <v>61887.479999999996</v>
      </c>
      <c r="E21" s="36">
        <v>60772.93400000001</v>
      </c>
      <c r="F21" s="36">
        <v>61838.36</v>
      </c>
    </row>
    <row r="22" spans="1:6" ht="12.75">
      <c r="A22" s="35" t="s">
        <v>107</v>
      </c>
      <c r="B22" s="36">
        <v>63444.52</v>
      </c>
      <c r="C22" s="36">
        <v>61347.2455</v>
      </c>
      <c r="D22" s="36">
        <v>61957.2275</v>
      </c>
      <c r="E22" s="36">
        <v>61127.80199999999</v>
      </c>
      <c r="F22" s="36">
        <v>62009.92</v>
      </c>
    </row>
    <row r="23" spans="1:6" ht="12.75">
      <c r="A23" s="35" t="s">
        <v>6</v>
      </c>
      <c r="B23" s="36">
        <v>61845.39</v>
      </c>
      <c r="C23" s="36">
        <v>61001.91150000001</v>
      </c>
      <c r="D23" s="36">
        <v>62514.72749999999</v>
      </c>
      <c r="E23" s="36">
        <v>61545.496</v>
      </c>
      <c r="F23" s="36">
        <v>62466.31</v>
      </c>
    </row>
    <row r="24" spans="1:6" ht="12.75">
      <c r="A24" s="35" t="s">
        <v>78</v>
      </c>
      <c r="B24" s="36">
        <v>63337.1</v>
      </c>
      <c r="C24" s="36">
        <v>60872.61200000001</v>
      </c>
      <c r="D24" s="36">
        <v>62655.5475</v>
      </c>
      <c r="E24" s="36">
        <v>61056.066000000006</v>
      </c>
      <c r="F24" s="36">
        <v>61721.055</v>
      </c>
    </row>
    <row r="25" spans="1:6" ht="12.75">
      <c r="A25" s="35" t="s">
        <v>88</v>
      </c>
      <c r="B25" s="36">
        <v>64484.5</v>
      </c>
      <c r="C25" s="36">
        <v>61236.0265</v>
      </c>
      <c r="D25" s="36">
        <v>62542.479999999996</v>
      </c>
      <c r="E25" s="36">
        <v>61891.678</v>
      </c>
      <c r="F25" s="36">
        <v>61450.735</v>
      </c>
    </row>
    <row r="26" spans="1:6" ht="12.75">
      <c r="A26" s="35" t="s">
        <v>27</v>
      </c>
      <c r="B26" s="36">
        <v>63828.75</v>
      </c>
      <c r="C26" s="36">
        <v>61915.8305</v>
      </c>
      <c r="D26" s="36">
        <v>61729.57</v>
      </c>
      <c r="E26" s="36">
        <v>62578.176</v>
      </c>
      <c r="F26" s="36">
        <v>61873.66</v>
      </c>
    </row>
    <row r="27" spans="1:6" ht="12.75">
      <c r="A27" s="35" t="s">
        <v>124</v>
      </c>
      <c r="B27" s="36">
        <v>64920.29</v>
      </c>
      <c r="C27" s="36">
        <v>62975.55600000002</v>
      </c>
      <c r="D27" s="36">
        <v>62106.1325</v>
      </c>
      <c r="E27" s="36">
        <v>63706.78199999999</v>
      </c>
      <c r="F27" s="36">
        <v>63509.095</v>
      </c>
    </row>
    <row r="28" spans="1:6" ht="12.75">
      <c r="A28" s="35" t="s">
        <v>63</v>
      </c>
      <c r="B28" s="36">
        <v>60456.8</v>
      </c>
      <c r="C28" s="36">
        <v>62952.809499999996</v>
      </c>
      <c r="D28" s="36">
        <v>62017.73</v>
      </c>
      <c r="E28" s="36">
        <v>63238.40800000001</v>
      </c>
      <c r="F28" s="36">
        <v>61292.765</v>
      </c>
    </row>
    <row r="29" spans="1:6" ht="12.75">
      <c r="A29" s="35" t="s">
        <v>0</v>
      </c>
      <c r="B29" s="36">
        <v>69044.25</v>
      </c>
      <c r="C29" s="36">
        <v>63949.95</v>
      </c>
      <c r="D29" s="36">
        <v>61242.3675</v>
      </c>
      <c r="E29" s="36">
        <v>64283.766</v>
      </c>
      <c r="F29" s="36">
        <v>61336.645</v>
      </c>
    </row>
    <row r="30" spans="1:6" ht="12.75">
      <c r="A30" s="35" t="s">
        <v>89</v>
      </c>
      <c r="B30" s="36">
        <v>69685.35</v>
      </c>
      <c r="C30" s="36">
        <v>58645.17349999999</v>
      </c>
      <c r="D30" s="36">
        <v>53102.6275</v>
      </c>
      <c r="E30" s="36">
        <v>56467.638</v>
      </c>
      <c r="F30" s="36">
        <v>52922.915</v>
      </c>
    </row>
    <row r="31" spans="1:6" ht="12.75">
      <c r="A31" s="35" t="s">
        <v>115</v>
      </c>
      <c r="B31" s="36">
        <v>60093.25</v>
      </c>
      <c r="C31" s="36">
        <v>53662.11950000001</v>
      </c>
      <c r="D31" s="36">
        <v>49418.99999999999</v>
      </c>
      <c r="E31" s="36">
        <v>48847.686</v>
      </c>
      <c r="F31" s="36">
        <v>48761.625</v>
      </c>
    </row>
    <row r="32" spans="1:6" ht="12.75">
      <c r="A32" s="35" t="s">
        <v>84</v>
      </c>
      <c r="B32" s="36">
        <v>54358.72</v>
      </c>
      <c r="C32" s="36">
        <v>52078.724500000004</v>
      </c>
      <c r="D32" s="36">
        <v>47878.3775</v>
      </c>
      <c r="E32" s="36">
        <v>49154.138</v>
      </c>
      <c r="F32" s="36">
        <v>47127.975000000006</v>
      </c>
    </row>
    <row r="33" spans="1:6" ht="12.75">
      <c r="A33" s="35" t="s">
        <v>61</v>
      </c>
      <c r="B33" s="36">
        <v>55784.45</v>
      </c>
      <c r="C33" s="36">
        <v>50778.139500000005</v>
      </c>
      <c r="D33" s="36">
        <v>47401.24249999999</v>
      </c>
      <c r="E33" s="36">
        <v>50275.72</v>
      </c>
      <c r="F33" s="36">
        <v>46736.77</v>
      </c>
    </row>
    <row r="34" spans="1:6" ht="12.75">
      <c r="A34" s="35" t="s">
        <v>36</v>
      </c>
      <c r="B34" s="36">
        <v>54318.66</v>
      </c>
      <c r="C34" s="36">
        <v>50483.85699999999</v>
      </c>
      <c r="D34" s="36">
        <v>45962.0625</v>
      </c>
      <c r="E34" s="36">
        <v>49589.572</v>
      </c>
      <c r="F34" s="36">
        <v>45283.38</v>
      </c>
    </row>
    <row r="35" spans="1:6" ht="12.75">
      <c r="A35" s="35" t="s">
        <v>109</v>
      </c>
      <c r="B35" s="36">
        <v>54739.22</v>
      </c>
      <c r="C35" s="36">
        <v>52804.936</v>
      </c>
      <c r="D35" s="36">
        <v>46990.825</v>
      </c>
      <c r="E35" s="36">
        <v>49782.78</v>
      </c>
      <c r="F35" s="36">
        <v>48395.09</v>
      </c>
    </row>
    <row r="36" spans="1:6" ht="12.75">
      <c r="A36" s="35" t="s">
        <v>48</v>
      </c>
      <c r="B36" s="36">
        <v>65921.38</v>
      </c>
      <c r="C36" s="36">
        <v>58485.62350000001</v>
      </c>
      <c r="D36" s="36">
        <v>50576.94</v>
      </c>
      <c r="E36" s="36">
        <v>50399.348</v>
      </c>
      <c r="F36" s="36">
        <v>47519.435</v>
      </c>
    </row>
    <row r="37" spans="1:6" ht="12.75">
      <c r="A37" s="35" t="s">
        <v>112</v>
      </c>
      <c r="B37" s="36">
        <v>72524.1</v>
      </c>
      <c r="C37" s="36">
        <v>64256.43149999999</v>
      </c>
      <c r="D37" s="36">
        <v>51885.745</v>
      </c>
      <c r="E37" s="36">
        <v>52653.662</v>
      </c>
      <c r="F37" s="36">
        <v>48523.91</v>
      </c>
    </row>
    <row r="38" spans="1:6" ht="12.75">
      <c r="A38" s="35" t="s">
        <v>9</v>
      </c>
      <c r="B38" s="36">
        <v>85370.15</v>
      </c>
      <c r="C38" s="36">
        <v>73461.38</v>
      </c>
      <c r="D38" s="36">
        <v>53313.4425</v>
      </c>
      <c r="E38" s="36">
        <v>62991.726</v>
      </c>
      <c r="F38" s="36">
        <v>50473.505000000005</v>
      </c>
    </row>
    <row r="39" spans="1:6" ht="12.75">
      <c r="A39" s="35" t="s">
        <v>45</v>
      </c>
      <c r="B39" s="36">
        <v>86399.88</v>
      </c>
      <c r="C39" s="36">
        <v>81632.437</v>
      </c>
      <c r="D39" s="36">
        <v>57994.8075</v>
      </c>
      <c r="E39" s="36">
        <v>70224.636</v>
      </c>
      <c r="F39" s="36">
        <v>51172.770000000004</v>
      </c>
    </row>
    <row r="40" spans="1:6" ht="12.75">
      <c r="A40" s="35" t="s">
        <v>85</v>
      </c>
      <c r="B40" s="36">
        <v>85783.89</v>
      </c>
      <c r="C40" s="36">
        <v>88148.829</v>
      </c>
      <c r="D40" s="36">
        <v>61656.045</v>
      </c>
      <c r="E40" s="36">
        <v>74620.50200000001</v>
      </c>
      <c r="F40" s="36">
        <v>60383.285</v>
      </c>
    </row>
    <row r="41" spans="1:6" ht="12.75">
      <c r="A41" s="35" t="s">
        <v>39</v>
      </c>
      <c r="B41" s="36">
        <v>93843.53</v>
      </c>
      <c r="C41" s="36">
        <v>96143.94000000002</v>
      </c>
      <c r="D41" s="36">
        <v>62996.3475</v>
      </c>
      <c r="E41" s="36">
        <v>83807.144</v>
      </c>
      <c r="F41" s="36">
        <v>65272.76</v>
      </c>
    </row>
    <row r="42" spans="1:6" ht="12.75">
      <c r="A42" s="35" t="s">
        <v>64</v>
      </c>
      <c r="B42" s="36">
        <v>108053.49</v>
      </c>
      <c r="C42" s="36">
        <v>103561.05399999999</v>
      </c>
      <c r="D42" s="36">
        <v>67334.97750000001</v>
      </c>
      <c r="E42" s="36">
        <v>92423.81599999999</v>
      </c>
      <c r="F42" s="36">
        <v>67325.43</v>
      </c>
    </row>
    <row r="43" spans="1:6" ht="12.75">
      <c r="A43" s="35" t="s">
        <v>35</v>
      </c>
      <c r="B43" s="36">
        <v>105642.81</v>
      </c>
      <c r="C43" s="36">
        <v>109102.54699999999</v>
      </c>
      <c r="D43" s="36">
        <v>71288.5175</v>
      </c>
      <c r="E43" s="36">
        <v>95656.78</v>
      </c>
      <c r="F43" s="36">
        <v>72524.03</v>
      </c>
    </row>
    <row r="44" spans="1:6" ht="12.75">
      <c r="A44" s="35" t="s">
        <v>70</v>
      </c>
      <c r="B44" s="36">
        <v>113467.32</v>
      </c>
      <c r="C44" s="36">
        <v>114748.06450000001</v>
      </c>
      <c r="D44" s="36">
        <v>73279.245</v>
      </c>
      <c r="E44" s="36">
        <v>98474.378</v>
      </c>
      <c r="F44" s="36">
        <v>75362.505</v>
      </c>
    </row>
    <row r="45" spans="1:6" ht="12.75">
      <c r="A45" s="35" t="s">
        <v>96</v>
      </c>
      <c r="B45" s="36">
        <v>124811.33</v>
      </c>
      <c r="C45" s="36">
        <v>119124.968</v>
      </c>
      <c r="D45" s="36">
        <v>76466.5225</v>
      </c>
      <c r="E45" s="36">
        <v>100576.40599999999</v>
      </c>
      <c r="F45" s="36">
        <v>78484.67</v>
      </c>
    </row>
    <row r="46" spans="1:6" ht="12.75">
      <c r="A46" s="35" t="s">
        <v>26</v>
      </c>
      <c r="B46" s="36">
        <v>129212.44</v>
      </c>
      <c r="C46" s="36">
        <v>122217.96499999997</v>
      </c>
      <c r="D46" s="36">
        <v>77072.51000000001</v>
      </c>
      <c r="E46" s="36">
        <v>103071.38599999998</v>
      </c>
      <c r="F46" s="36">
        <v>80195.89499999999</v>
      </c>
    </row>
    <row r="47" spans="1:6" ht="12.75">
      <c r="A47" s="35" t="s">
        <v>60</v>
      </c>
      <c r="B47" s="36">
        <v>130452.02</v>
      </c>
      <c r="C47" s="36">
        <v>122392.96550000002</v>
      </c>
      <c r="D47" s="36">
        <v>80420.9225</v>
      </c>
      <c r="E47" s="36">
        <v>107308.78399999999</v>
      </c>
      <c r="F47" s="36">
        <v>82252.51</v>
      </c>
    </row>
    <row r="48" spans="1:6" ht="12.75">
      <c r="A48" s="35" t="s">
        <v>122</v>
      </c>
      <c r="B48" s="36">
        <v>129827.01</v>
      </c>
      <c r="C48" s="36">
        <v>124904.91650000002</v>
      </c>
      <c r="D48" s="36">
        <v>83880.87</v>
      </c>
      <c r="E48" s="36">
        <v>105252.372</v>
      </c>
      <c r="F48" s="36">
        <v>86092.26000000001</v>
      </c>
    </row>
    <row r="49" spans="1:6" ht="12.75">
      <c r="A49" s="35" t="s">
        <v>56</v>
      </c>
      <c r="B49" s="36">
        <v>167519.95</v>
      </c>
      <c r="C49" s="36">
        <v>127644.69750000001</v>
      </c>
      <c r="D49" s="36">
        <v>87559.0475</v>
      </c>
      <c r="E49" s="36">
        <v>107614.51800000001</v>
      </c>
      <c r="F49" s="36">
        <v>85010.465</v>
      </c>
    </row>
    <row r="50" spans="1:6" ht="12.75">
      <c r="A50" s="35" t="s">
        <v>110</v>
      </c>
      <c r="B50" s="36">
        <v>185242.97</v>
      </c>
      <c r="C50" s="36">
        <v>128740.4115</v>
      </c>
      <c r="D50" s="36">
        <v>88062.575</v>
      </c>
      <c r="E50" s="36">
        <v>107102.476</v>
      </c>
      <c r="F50" s="36">
        <v>86568.62</v>
      </c>
    </row>
    <row r="51" spans="1:6" ht="12.75">
      <c r="A51" s="35" t="s">
        <v>79</v>
      </c>
      <c r="B51" s="36">
        <v>184060.92</v>
      </c>
      <c r="C51" s="36">
        <v>128028.384</v>
      </c>
      <c r="D51" s="36">
        <v>88191.33750000001</v>
      </c>
      <c r="E51" s="36">
        <v>108033.26999999999</v>
      </c>
      <c r="F51" s="36">
        <v>89601.04000000001</v>
      </c>
    </row>
    <row r="52" spans="1:6" ht="12.75">
      <c r="A52" s="35" t="s">
        <v>113</v>
      </c>
      <c r="B52" s="36">
        <v>178273.18</v>
      </c>
      <c r="C52" s="36">
        <v>126800.28750000002</v>
      </c>
      <c r="D52" s="36">
        <v>87096.995</v>
      </c>
      <c r="E52" s="36">
        <v>108771.45800000001</v>
      </c>
      <c r="F52" s="36">
        <v>88749.57</v>
      </c>
    </row>
    <row r="53" spans="1:6" ht="12.75">
      <c r="A53" s="35" t="s">
        <v>3</v>
      </c>
      <c r="B53" s="36">
        <v>175264.94</v>
      </c>
      <c r="C53" s="36">
        <v>126029.88249999998</v>
      </c>
      <c r="D53" s="36">
        <v>88100.3875</v>
      </c>
      <c r="E53" s="36">
        <v>110697.094</v>
      </c>
      <c r="F53" s="36">
        <v>85343.23999999999</v>
      </c>
    </row>
    <row r="54" spans="1:6" ht="12.75">
      <c r="A54" s="35" t="s">
        <v>2</v>
      </c>
      <c r="B54" s="36">
        <v>167387.12</v>
      </c>
      <c r="C54" s="36">
        <v>122368.75799999996</v>
      </c>
      <c r="D54" s="36">
        <v>89254.11750000001</v>
      </c>
      <c r="E54" s="36">
        <v>108317.04199999999</v>
      </c>
      <c r="F54" s="36">
        <v>83619.16</v>
      </c>
    </row>
    <row r="55" spans="1:6" ht="12.75">
      <c r="A55" s="35" t="s">
        <v>71</v>
      </c>
      <c r="B55" s="36">
        <v>139431.53</v>
      </c>
      <c r="C55" s="36">
        <v>111276.39900000002</v>
      </c>
      <c r="D55" s="36">
        <v>85049.45000000001</v>
      </c>
      <c r="E55" s="36">
        <v>100591.368</v>
      </c>
      <c r="F55" s="36">
        <v>79821.07500000001</v>
      </c>
    </row>
    <row r="56" spans="1:6" ht="12.75">
      <c r="A56" s="35" t="s">
        <v>126</v>
      </c>
      <c r="B56" s="36">
        <v>112415.78</v>
      </c>
      <c r="C56" s="36">
        <v>106666.035</v>
      </c>
      <c r="D56" s="36">
        <v>80625.66500000001</v>
      </c>
      <c r="E56" s="36">
        <v>84937.538</v>
      </c>
      <c r="F56" s="36">
        <v>77980.905</v>
      </c>
    </row>
    <row r="57" spans="1:6" ht="12.75">
      <c r="A57" s="35" t="s">
        <v>34</v>
      </c>
      <c r="B57" s="36">
        <v>121103.07</v>
      </c>
      <c r="C57" s="36">
        <v>111323.95800000001</v>
      </c>
      <c r="D57" s="36">
        <v>79406.4325</v>
      </c>
      <c r="E57" s="36">
        <v>82058.574</v>
      </c>
      <c r="F57" s="36">
        <v>80021.015</v>
      </c>
    </row>
    <row r="58" spans="1:6" ht="12.75">
      <c r="A58" s="35" t="s">
        <v>94</v>
      </c>
      <c r="B58" s="36">
        <v>127364.88</v>
      </c>
      <c r="C58" s="36">
        <v>115196.08199999998</v>
      </c>
      <c r="D58" s="36">
        <v>80433.575</v>
      </c>
      <c r="E58" s="36">
        <v>81572.558</v>
      </c>
      <c r="F58" s="36">
        <v>82239.68</v>
      </c>
    </row>
    <row r="59" spans="1:6" ht="12.75">
      <c r="A59" s="35" t="s">
        <v>59</v>
      </c>
      <c r="B59" s="36">
        <v>128462.43</v>
      </c>
      <c r="C59" s="36">
        <v>122255.72949999997</v>
      </c>
      <c r="D59" s="36">
        <v>83481.955</v>
      </c>
      <c r="E59" s="36">
        <v>84032.712</v>
      </c>
      <c r="F59" s="36">
        <v>88893.48000000001</v>
      </c>
    </row>
    <row r="60" spans="1:6" ht="12.75">
      <c r="A60" s="35" t="s">
        <v>116</v>
      </c>
      <c r="B60" s="36">
        <v>121703.95</v>
      </c>
      <c r="C60" s="36">
        <v>127198.92000000001</v>
      </c>
      <c r="D60" s="36">
        <v>86592.2225</v>
      </c>
      <c r="E60" s="36">
        <v>85757.48400000001</v>
      </c>
      <c r="F60" s="36">
        <v>93081.92499999999</v>
      </c>
    </row>
    <row r="61" spans="1:6" ht="12.75">
      <c r="A61" s="35" t="s">
        <v>114</v>
      </c>
      <c r="B61" s="36">
        <v>129917.28</v>
      </c>
      <c r="C61" s="36">
        <v>131622.80200000003</v>
      </c>
      <c r="D61" s="36">
        <v>87664.7525</v>
      </c>
      <c r="E61" s="36">
        <v>85573.88199999998</v>
      </c>
      <c r="F61" s="36">
        <v>95016.935</v>
      </c>
    </row>
    <row r="62" spans="1:6" ht="12.75">
      <c r="A62" s="35" t="s">
        <v>69</v>
      </c>
      <c r="B62" s="36">
        <v>136353.66</v>
      </c>
      <c r="C62" s="36">
        <v>132386.47650000002</v>
      </c>
      <c r="D62" s="36">
        <v>90367.8475</v>
      </c>
      <c r="E62" s="36">
        <v>86674.938</v>
      </c>
      <c r="F62" s="36">
        <v>95798.405</v>
      </c>
    </row>
    <row r="63" spans="1:6" ht="12.75">
      <c r="A63" s="35" t="s">
        <v>103</v>
      </c>
      <c r="B63" s="36">
        <v>135340.22</v>
      </c>
      <c r="C63" s="36">
        <v>132002.51899999997</v>
      </c>
      <c r="D63" s="36">
        <v>92180.2625</v>
      </c>
      <c r="E63" s="36">
        <v>86041.024</v>
      </c>
      <c r="F63" s="36">
        <v>93261.65</v>
      </c>
    </row>
    <row r="64" spans="1:6" ht="12.75">
      <c r="A64" s="35" t="s">
        <v>118</v>
      </c>
      <c r="B64" s="36">
        <v>132598.55</v>
      </c>
      <c r="C64" s="36">
        <v>131059.56850000002</v>
      </c>
      <c r="D64" s="36">
        <v>93019.4275</v>
      </c>
      <c r="E64" s="36">
        <v>87704.81</v>
      </c>
      <c r="F64" s="36">
        <v>91683.36499999999</v>
      </c>
    </row>
    <row r="65" spans="1:6" ht="12.75">
      <c r="A65" s="35" t="s">
        <v>44</v>
      </c>
      <c r="B65" s="36">
        <v>129691.8</v>
      </c>
      <c r="C65" s="36">
        <v>129917.43349999997</v>
      </c>
      <c r="D65" s="36">
        <v>96218.21</v>
      </c>
      <c r="E65" s="36">
        <v>87298.31399999998</v>
      </c>
      <c r="F65" s="36">
        <v>89140.045</v>
      </c>
    </row>
    <row r="66" spans="1:6" ht="12.75">
      <c r="A66" s="35" t="s">
        <v>117</v>
      </c>
      <c r="B66" s="36">
        <v>126243.29</v>
      </c>
      <c r="C66" s="36">
        <v>127294.34650000001</v>
      </c>
      <c r="D66" s="36">
        <v>97817.54249999998</v>
      </c>
      <c r="E66" s="36">
        <v>85227.51599999999</v>
      </c>
      <c r="F66" s="36">
        <v>88270.11</v>
      </c>
    </row>
    <row r="67" spans="1:6" ht="12.75">
      <c r="A67" s="35" t="s">
        <v>95</v>
      </c>
      <c r="B67" s="36">
        <v>116530.35</v>
      </c>
      <c r="C67" s="36">
        <v>122903.89500000002</v>
      </c>
      <c r="D67" s="36">
        <v>94153.14499999999</v>
      </c>
      <c r="E67" s="36">
        <v>80570.63600000001</v>
      </c>
      <c r="F67" s="36">
        <v>91214.495</v>
      </c>
    </row>
    <row r="68" spans="1:6" ht="12.75">
      <c r="A68" s="35" t="s">
        <v>25</v>
      </c>
      <c r="B68" s="36">
        <v>115748.42</v>
      </c>
      <c r="C68" s="36">
        <v>118318.826</v>
      </c>
      <c r="D68" s="36">
        <v>94499.4825</v>
      </c>
      <c r="E68" s="36">
        <v>80233.062</v>
      </c>
      <c r="F68" s="36">
        <v>87627.065</v>
      </c>
    </row>
    <row r="69" spans="1:6" ht="12.75">
      <c r="A69" s="35" t="s">
        <v>99</v>
      </c>
      <c r="B69" s="36">
        <v>107342.95</v>
      </c>
      <c r="C69" s="36">
        <v>109490.6635</v>
      </c>
      <c r="D69" s="36">
        <v>94712.01000000001</v>
      </c>
      <c r="E69" s="36">
        <v>80532.544</v>
      </c>
      <c r="F69" s="36">
        <v>84002.79000000001</v>
      </c>
    </row>
    <row r="70" spans="1:6" ht="12.75">
      <c r="A70" s="35" t="s">
        <v>49</v>
      </c>
      <c r="B70" s="36">
        <v>100609.1</v>
      </c>
      <c r="C70" s="36">
        <v>106690.24650000001</v>
      </c>
      <c r="D70" s="36">
        <v>92369.26749999999</v>
      </c>
      <c r="E70" s="36">
        <v>78176.39199999999</v>
      </c>
      <c r="F70" s="36">
        <v>82414.93</v>
      </c>
    </row>
    <row r="71" spans="1:6" ht="12.75">
      <c r="A71" s="35" t="s">
        <v>87</v>
      </c>
      <c r="B71" s="36">
        <v>99129.19</v>
      </c>
      <c r="C71" s="36">
        <v>103224.06099999997</v>
      </c>
      <c r="D71" s="36">
        <v>90228.80249999999</v>
      </c>
      <c r="E71" s="36">
        <v>73708.308</v>
      </c>
      <c r="F71" s="36">
        <v>78217.58</v>
      </c>
    </row>
    <row r="72" spans="1:6" ht="12.75">
      <c r="A72" s="35" t="s">
        <v>42</v>
      </c>
      <c r="B72" s="36">
        <v>95923.94</v>
      </c>
      <c r="C72" s="36">
        <v>98203.3925</v>
      </c>
      <c r="D72" s="36">
        <v>85519.165</v>
      </c>
      <c r="E72" s="36">
        <v>71849.19</v>
      </c>
      <c r="F72" s="36">
        <v>75581.495</v>
      </c>
    </row>
    <row r="73" spans="1:6" ht="12.75">
      <c r="A73" s="35" t="s">
        <v>21</v>
      </c>
      <c r="B73" s="36">
        <v>95137.43</v>
      </c>
      <c r="C73" s="36">
        <v>90473.16349999998</v>
      </c>
      <c r="D73" s="36">
        <v>81526.0975</v>
      </c>
      <c r="E73" s="36">
        <v>70147.524</v>
      </c>
      <c r="F73" s="36">
        <v>70919.195</v>
      </c>
    </row>
    <row r="74" spans="1:6" ht="12.75">
      <c r="A74" s="35" t="s">
        <v>120</v>
      </c>
      <c r="B74" s="36">
        <v>82329.64</v>
      </c>
      <c r="C74" s="36">
        <v>83675.454</v>
      </c>
      <c r="D74" s="36">
        <v>77796.12</v>
      </c>
      <c r="E74" s="36">
        <v>76254.53</v>
      </c>
      <c r="F74" s="36">
        <v>68754.355</v>
      </c>
    </row>
    <row r="75" spans="1:6" ht="12.75">
      <c r="A75" s="35" t="s">
        <v>73</v>
      </c>
      <c r="B75" s="36">
        <v>76371.59</v>
      </c>
      <c r="C75" s="36">
        <v>77011.878</v>
      </c>
      <c r="D75" s="36">
        <v>68867.42249999999</v>
      </c>
      <c r="E75" s="36">
        <v>73454.93999999999</v>
      </c>
      <c r="F75" s="36">
        <v>73950.06</v>
      </c>
    </row>
    <row r="76" spans="1:6" ht="12.75">
      <c r="A76" s="35" t="s">
        <v>119</v>
      </c>
      <c r="B76" s="36">
        <v>69384.86</v>
      </c>
      <c r="C76" s="36">
        <v>71806.30850000001</v>
      </c>
      <c r="D76" s="36">
        <v>65023.92</v>
      </c>
      <c r="E76" s="36">
        <v>69669.13</v>
      </c>
      <c r="F76" s="36">
        <v>71434.70999999999</v>
      </c>
    </row>
    <row r="77" spans="1:6" ht="12.75">
      <c r="A77" s="35" t="s">
        <v>65</v>
      </c>
      <c r="B77" s="36">
        <v>62466.66</v>
      </c>
      <c r="C77" s="36">
        <v>66660.889</v>
      </c>
      <c r="D77" s="36">
        <v>63107.375</v>
      </c>
      <c r="E77" s="36">
        <v>66858.478</v>
      </c>
      <c r="F77" s="36">
        <v>71606.33</v>
      </c>
    </row>
    <row r="78" spans="1:6" ht="12.75">
      <c r="A78" s="35" t="s">
        <v>106</v>
      </c>
      <c r="B78" s="36">
        <v>60406.02</v>
      </c>
      <c r="C78" s="36">
        <v>63722.21950000001</v>
      </c>
      <c r="D78" s="36">
        <v>64633.5825</v>
      </c>
      <c r="E78" s="36">
        <v>65492.287999999986</v>
      </c>
      <c r="F78" s="36">
        <v>70796.265</v>
      </c>
    </row>
    <row r="79" spans="1:6" ht="12.75">
      <c r="A79" s="35" t="s">
        <v>83</v>
      </c>
      <c r="B79" s="36">
        <v>64671.36</v>
      </c>
      <c r="C79" s="36">
        <v>65331.2385</v>
      </c>
      <c r="D79" s="36">
        <v>68955.04</v>
      </c>
      <c r="E79" s="36">
        <v>63325.098</v>
      </c>
      <c r="F79" s="36">
        <v>70870.75</v>
      </c>
    </row>
    <row r="80" spans="1:6" ht="12.75">
      <c r="A80" s="35" t="s">
        <v>7</v>
      </c>
      <c r="B80" s="36">
        <v>69003.14</v>
      </c>
      <c r="C80" s="36">
        <v>69047.61400000002</v>
      </c>
      <c r="D80" s="36">
        <v>78151.11750000001</v>
      </c>
      <c r="E80" s="36">
        <v>67120.648</v>
      </c>
      <c r="F80" s="36">
        <v>78831.73000000001</v>
      </c>
    </row>
    <row r="81" spans="1:6" ht="12.75">
      <c r="A81" s="35" t="s">
        <v>77</v>
      </c>
      <c r="B81" s="36">
        <v>79463.16</v>
      </c>
      <c r="C81" s="36">
        <v>75350.58099999998</v>
      </c>
      <c r="D81" s="36">
        <v>82670.245</v>
      </c>
      <c r="E81" s="36">
        <v>73786.25399999999</v>
      </c>
      <c r="F81" s="36">
        <v>82995.98000000001</v>
      </c>
    </row>
    <row r="82" spans="1:6" ht="12.75">
      <c r="A82" s="35" t="s">
        <v>31</v>
      </c>
      <c r="B82" s="36">
        <v>90071.63</v>
      </c>
      <c r="C82" s="36">
        <v>83791.003</v>
      </c>
      <c r="D82" s="36">
        <v>89561.04749999999</v>
      </c>
      <c r="E82" s="36">
        <v>80601.72</v>
      </c>
      <c r="F82" s="36">
        <v>93092.815</v>
      </c>
    </row>
    <row r="83" spans="1:6" ht="12.75">
      <c r="A83" s="35" t="s">
        <v>123</v>
      </c>
      <c r="B83" s="36">
        <v>99068.24</v>
      </c>
      <c r="C83" s="36">
        <v>90894.5485</v>
      </c>
      <c r="D83" s="36">
        <v>95464.065</v>
      </c>
      <c r="E83" s="36">
        <v>85297.90400000001</v>
      </c>
      <c r="F83" s="36">
        <v>98715.42</v>
      </c>
    </row>
    <row r="84" spans="1:6" ht="12.75">
      <c r="A84" s="35" t="s">
        <v>33</v>
      </c>
      <c r="B84" s="36">
        <v>93399.24</v>
      </c>
      <c r="C84" s="36">
        <v>91298.9515</v>
      </c>
      <c r="D84" s="36">
        <v>97378.4675</v>
      </c>
      <c r="E84" s="36">
        <v>86050.406</v>
      </c>
      <c r="F84" s="36">
        <v>100292.405</v>
      </c>
    </row>
    <row r="85" spans="1:6" ht="12.75">
      <c r="A85" s="35" t="s">
        <v>72</v>
      </c>
      <c r="B85" s="36">
        <v>85434.84</v>
      </c>
      <c r="C85" s="36">
        <v>89283.47200000001</v>
      </c>
      <c r="D85" s="36">
        <v>95267.89</v>
      </c>
      <c r="E85" s="36">
        <v>85891.61799999999</v>
      </c>
      <c r="F85" s="36">
        <v>95167.7</v>
      </c>
    </row>
    <row r="86" spans="1:6" ht="12.75">
      <c r="A86" s="35" t="s">
        <v>29</v>
      </c>
      <c r="B86" s="36">
        <v>85302.68</v>
      </c>
      <c r="C86" s="36">
        <v>88679.86149999998</v>
      </c>
      <c r="D86" s="36">
        <v>95260.67749999999</v>
      </c>
      <c r="E86" s="36">
        <v>87848.51999999999</v>
      </c>
      <c r="F86" s="36">
        <v>94212.65</v>
      </c>
    </row>
    <row r="87" spans="1:6" ht="12.75">
      <c r="A87" s="35" t="s">
        <v>24</v>
      </c>
      <c r="B87" s="36">
        <v>83789.01</v>
      </c>
      <c r="C87" s="36">
        <v>90248.8315</v>
      </c>
      <c r="D87" s="36">
        <v>90390.8625</v>
      </c>
      <c r="E87" s="36">
        <v>87756.996</v>
      </c>
      <c r="F87" s="36">
        <v>96284.455</v>
      </c>
    </row>
    <row r="88" spans="1:6" ht="12.75">
      <c r="A88" s="35" t="s">
        <v>30</v>
      </c>
      <c r="B88" s="36">
        <v>87071.94</v>
      </c>
      <c r="C88" s="36">
        <v>89958.0705</v>
      </c>
      <c r="D88" s="36">
        <v>85922.49500000001</v>
      </c>
      <c r="E88" s="36">
        <v>86108.262</v>
      </c>
      <c r="F88" s="36">
        <v>96738.26000000001</v>
      </c>
    </row>
    <row r="89" spans="1:6" ht="12.75">
      <c r="A89" s="35" t="s">
        <v>18</v>
      </c>
      <c r="B89" s="36">
        <v>79035.17</v>
      </c>
      <c r="C89" s="36">
        <v>88330.731</v>
      </c>
      <c r="D89" s="36">
        <v>86675.60750000001</v>
      </c>
      <c r="E89" s="36">
        <v>85806.8</v>
      </c>
      <c r="F89" s="36">
        <v>96439.34</v>
      </c>
    </row>
    <row r="90" spans="1:6" ht="12.75">
      <c r="A90" s="35" t="s">
        <v>53</v>
      </c>
      <c r="B90" s="36">
        <v>75105.84</v>
      </c>
      <c r="C90" s="36">
        <v>86797.104</v>
      </c>
      <c r="D90" s="36">
        <v>86128.31</v>
      </c>
      <c r="E90" s="36">
        <v>84291.67</v>
      </c>
      <c r="F90" s="36">
        <v>95561.015</v>
      </c>
    </row>
    <row r="91" spans="1:6" ht="12.75">
      <c r="A91" s="35" t="s">
        <v>51</v>
      </c>
      <c r="B91" s="36">
        <v>70394.03</v>
      </c>
      <c r="C91" s="36">
        <v>82996.15349999999</v>
      </c>
      <c r="D91" s="36">
        <v>83262.3125</v>
      </c>
      <c r="E91" s="36">
        <v>81700.196</v>
      </c>
      <c r="F91" s="36">
        <v>90629.98</v>
      </c>
    </row>
    <row r="92" spans="1:6" ht="12.75">
      <c r="A92" s="35" t="s">
        <v>19</v>
      </c>
      <c r="B92" s="36">
        <v>69261.99</v>
      </c>
      <c r="C92" s="36">
        <v>81382.91299999999</v>
      </c>
      <c r="D92" s="36">
        <v>82540.645</v>
      </c>
      <c r="E92" s="36">
        <v>79666.04000000001</v>
      </c>
      <c r="F92" s="36">
        <v>89324.935</v>
      </c>
    </row>
    <row r="93" spans="1:6" ht="12.75">
      <c r="A93" s="35" t="s">
        <v>104</v>
      </c>
      <c r="B93" s="36">
        <v>67444.83</v>
      </c>
      <c r="C93" s="36">
        <v>79840.196</v>
      </c>
      <c r="D93" s="36">
        <v>80304.13500000001</v>
      </c>
      <c r="E93" s="36">
        <v>80019.7</v>
      </c>
      <c r="F93" s="36">
        <v>86775.51</v>
      </c>
    </row>
    <row r="94" spans="1:6" ht="12.75">
      <c r="A94" s="35" t="s">
        <v>102</v>
      </c>
      <c r="B94" s="36">
        <v>66235.74</v>
      </c>
      <c r="C94" s="36">
        <v>78482.43149999999</v>
      </c>
      <c r="D94" s="36">
        <v>79803.58</v>
      </c>
      <c r="E94" s="36">
        <v>77123.298</v>
      </c>
      <c r="F94" s="36">
        <v>86862.13</v>
      </c>
    </row>
    <row r="95" spans="1:6" ht="12.75">
      <c r="A95" s="35" t="s">
        <v>58</v>
      </c>
      <c r="B95" s="36">
        <v>68016.08</v>
      </c>
      <c r="C95" s="36">
        <v>76512.9265</v>
      </c>
      <c r="D95" s="36">
        <v>79088.90250000001</v>
      </c>
      <c r="E95" s="36">
        <v>74179.17000000001</v>
      </c>
      <c r="F95" s="36">
        <v>86501.34</v>
      </c>
    </row>
    <row r="96" spans="1:6" ht="12.75">
      <c r="A96" s="35" t="s">
        <v>97</v>
      </c>
      <c r="B96" s="36">
        <v>71563.81</v>
      </c>
      <c r="C96" s="36">
        <v>74749.271</v>
      </c>
      <c r="D96" s="36">
        <v>76508.2525</v>
      </c>
      <c r="E96" s="36">
        <v>72201.124</v>
      </c>
      <c r="F96" s="36">
        <v>86781.775</v>
      </c>
    </row>
    <row r="97" spans="1:6" ht="12.75">
      <c r="A97" s="35" t="s">
        <v>15</v>
      </c>
      <c r="B97" s="36">
        <v>69153</v>
      </c>
      <c r="C97" s="36">
        <v>73280.84400000001</v>
      </c>
      <c r="D97" s="36">
        <v>75948.10250000001</v>
      </c>
      <c r="E97" s="36">
        <v>70709.45800000001</v>
      </c>
      <c r="F97" s="36">
        <v>79608.025</v>
      </c>
    </row>
    <row r="98" spans="1:6" ht="12.75">
      <c r="A98" s="35" t="s">
        <v>54</v>
      </c>
      <c r="B98" s="36">
        <v>68622.3</v>
      </c>
      <c r="C98" s="36">
        <v>71982.09600000002</v>
      </c>
      <c r="D98" s="36">
        <v>74760.175</v>
      </c>
      <c r="E98" s="36">
        <v>70444.066</v>
      </c>
      <c r="F98" s="36">
        <v>75121.215</v>
      </c>
    </row>
    <row r="99" spans="1:6" ht="12.75">
      <c r="A99" s="35" t="s">
        <v>22</v>
      </c>
      <c r="B99" s="36">
        <v>71215.52</v>
      </c>
      <c r="C99" s="36">
        <v>70851.25649999999</v>
      </c>
      <c r="D99" s="36">
        <v>72707.345</v>
      </c>
      <c r="E99" s="36">
        <v>68579.272</v>
      </c>
      <c r="F99" s="36">
        <v>72358.14499999999</v>
      </c>
    </row>
    <row r="100" spans="1:6" ht="12.75">
      <c r="A100" s="35" t="s">
        <v>111</v>
      </c>
      <c r="B100" s="36">
        <v>67604.07</v>
      </c>
      <c r="C100" s="36">
        <v>69868.7105</v>
      </c>
      <c r="D100" s="36">
        <v>71826.86499999999</v>
      </c>
      <c r="E100" s="36">
        <v>67183.35800000001</v>
      </c>
      <c r="F100" s="36">
        <v>69699.365</v>
      </c>
    </row>
    <row r="101" spans="1:6" ht="12.75">
      <c r="A101" s="35" t="s">
        <v>66</v>
      </c>
      <c r="B101" s="36">
        <v>66506.52</v>
      </c>
      <c r="C101" s="36">
        <v>68689.56950000001</v>
      </c>
      <c r="D101" s="36">
        <v>71709.9025</v>
      </c>
      <c r="E101" s="36">
        <v>65566.47</v>
      </c>
      <c r="F101" s="36">
        <v>70395.905</v>
      </c>
    </row>
    <row r="102" spans="1:6" ht="12.75">
      <c r="A102" s="37" t="s">
        <v>105</v>
      </c>
      <c r="B102" s="38">
        <v>65580.42</v>
      </c>
      <c r="C102" s="38">
        <v>67833.93789473684</v>
      </c>
      <c r="D102" s="38">
        <v>69761.56</v>
      </c>
      <c r="E102" s="38">
        <v>64352.14600000001</v>
      </c>
      <c r="F102" s="38">
        <v>69497.94499999999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0.9936189211390857</v>
      </c>
      <c r="C8" s="36">
        <v>0.9970997226442533</v>
      </c>
      <c r="D8" s="36">
        <v>0.9955112857185102</v>
      </c>
      <c r="E8" s="36">
        <v>0.9826044575298428</v>
      </c>
      <c r="F8" s="36">
        <v>0.9842761273897062</v>
      </c>
    </row>
    <row r="9" spans="1:6" ht="12.75">
      <c r="A9" s="35">
        <v>3</v>
      </c>
      <c r="B9" s="36">
        <v>0.9623748744689204</v>
      </c>
      <c r="C9" s="36">
        <v>0.9942314765058349</v>
      </c>
      <c r="D9" s="36">
        <v>0.983649839700277</v>
      </c>
      <c r="E9" s="36">
        <v>0.9784994175185845</v>
      </c>
      <c r="F9" s="36">
        <v>0.964562171981019</v>
      </c>
    </row>
    <row r="10" spans="1:6" ht="12.75">
      <c r="A10" s="35">
        <v>4</v>
      </c>
      <c r="B10" s="36">
        <v>0.9461354457877673</v>
      </c>
      <c r="C10" s="36">
        <v>0.9899770124934174</v>
      </c>
      <c r="D10" s="36">
        <v>0.9759401285306265</v>
      </c>
      <c r="E10" s="36">
        <v>0.9759359175228213</v>
      </c>
      <c r="F10" s="36">
        <v>0.961581687067929</v>
      </c>
    </row>
    <row r="11" spans="1:6" ht="12.75">
      <c r="A11" s="35">
        <v>5</v>
      </c>
      <c r="B11" s="36">
        <v>0.904325546065257</v>
      </c>
      <c r="C11" s="36">
        <v>0.9813497340115397</v>
      </c>
      <c r="D11" s="36">
        <v>0.9739346089174139</v>
      </c>
      <c r="E11" s="36">
        <v>0.9721530539907399</v>
      </c>
      <c r="F11" s="36">
        <v>0.9600373527786077</v>
      </c>
    </row>
    <row r="12" spans="1:6" ht="12.75">
      <c r="A12" s="35">
        <v>6</v>
      </c>
      <c r="B12" s="36">
        <v>0.9036084878146793</v>
      </c>
      <c r="C12" s="36">
        <v>0.9724589316341536</v>
      </c>
      <c r="D12" s="36">
        <v>0.9738608746994437</v>
      </c>
      <c r="E12" s="36">
        <v>0.9693911567362372</v>
      </c>
      <c r="F12" s="36">
        <v>0.9551910236871874</v>
      </c>
    </row>
    <row r="13" spans="1:6" ht="12.75">
      <c r="A13" s="35">
        <v>7</v>
      </c>
      <c r="B13" s="36">
        <v>0.7526953924351353</v>
      </c>
      <c r="C13" s="36">
        <v>0.9670805310691987</v>
      </c>
      <c r="D13" s="36">
        <v>0.9682517836716255</v>
      </c>
      <c r="E13" s="36">
        <v>0.9675274402415659</v>
      </c>
      <c r="F13" s="36">
        <v>0.9528240448516515</v>
      </c>
    </row>
    <row r="14" spans="1:6" ht="12.75">
      <c r="A14" s="35">
        <v>8</v>
      </c>
      <c r="B14" s="36">
        <v>0.7360800790442952</v>
      </c>
      <c r="C14" s="36">
        <v>0.9641823007503337</v>
      </c>
      <c r="D14" s="36">
        <v>0.966079090568034</v>
      </c>
      <c r="E14" s="36">
        <v>0.9508142282398128</v>
      </c>
      <c r="F14" s="36">
        <v>0.9489023620482527</v>
      </c>
    </row>
    <row r="15" spans="1:6" ht="12.75">
      <c r="A15" s="35">
        <v>9</v>
      </c>
      <c r="B15" s="36">
        <v>0.7306092101632791</v>
      </c>
      <c r="C15" s="36">
        <v>0.9615358748519907</v>
      </c>
      <c r="D15" s="36">
        <v>0.9625384424271343</v>
      </c>
      <c r="E15" s="36">
        <v>0.9311119404814727</v>
      </c>
      <c r="F15" s="36">
        <v>0.9473991076393072</v>
      </c>
    </row>
    <row r="16" spans="1:6" ht="12.75">
      <c r="A16" s="35">
        <v>10</v>
      </c>
      <c r="B16" s="36">
        <v>0.7158088104504046</v>
      </c>
      <c r="C16" s="36">
        <v>0.9608150572690859</v>
      </c>
      <c r="D16" s="36">
        <v>0.9509483178848009</v>
      </c>
      <c r="E16" s="36">
        <v>0.9087082990633882</v>
      </c>
      <c r="F16" s="36">
        <v>0.9393797067684238</v>
      </c>
    </row>
    <row r="17" spans="1:6" ht="12.75">
      <c r="A17" s="35">
        <v>11</v>
      </c>
      <c r="B17" s="36">
        <v>0.7042211642363541</v>
      </c>
      <c r="C17" s="36">
        <v>0.9578039302224348</v>
      </c>
      <c r="D17" s="36">
        <v>0.9443016573433135</v>
      </c>
      <c r="E17" s="36">
        <v>0.9085731374303285</v>
      </c>
      <c r="F17" s="36">
        <v>0.9298974334098379</v>
      </c>
    </row>
    <row r="18" spans="1:6" ht="12.75">
      <c r="A18" s="35">
        <v>12</v>
      </c>
      <c r="B18" s="36">
        <v>0.7013344689949638</v>
      </c>
      <c r="C18" s="36">
        <v>0.9519845669432856</v>
      </c>
      <c r="D18" s="36">
        <v>0.9423694374656776</v>
      </c>
      <c r="E18" s="36">
        <v>0.8895841294623326</v>
      </c>
      <c r="F18" s="36">
        <v>0.9282140058362346</v>
      </c>
    </row>
    <row r="19" spans="1:6" ht="12.75">
      <c r="A19" s="35">
        <v>13</v>
      </c>
      <c r="B19" s="36">
        <v>0.7008471630529353</v>
      </c>
      <c r="C19" s="36">
        <v>0.9434869769345361</v>
      </c>
      <c r="D19" s="36">
        <v>0.9240761952284787</v>
      </c>
      <c r="E19" s="36">
        <v>0.8641309048275468</v>
      </c>
      <c r="F19" s="36">
        <v>0.9281054233368916</v>
      </c>
    </row>
    <row r="20" spans="1:6" ht="12.75">
      <c r="A20" s="35">
        <v>14</v>
      </c>
      <c r="B20" s="36">
        <v>0.7001172568114191</v>
      </c>
      <c r="C20" s="36">
        <v>0.9283719776317183</v>
      </c>
      <c r="D20" s="36">
        <v>0.9238409102334586</v>
      </c>
      <c r="E20" s="36">
        <v>0.8349254046361867</v>
      </c>
      <c r="F20" s="36">
        <v>0.9141605987013672</v>
      </c>
    </row>
    <row r="21" spans="1:6" ht="12.75">
      <c r="A21" s="35">
        <v>15</v>
      </c>
      <c r="B21" s="36">
        <v>0.6975295202835498</v>
      </c>
      <c r="C21" s="36">
        <v>0.9245125992910613</v>
      </c>
      <c r="D21" s="36">
        <v>0.9224194371883756</v>
      </c>
      <c r="E21" s="36">
        <v>0.7935937324605828</v>
      </c>
      <c r="F21" s="36">
        <v>0.9094855687227761</v>
      </c>
    </row>
    <row r="22" spans="1:6" ht="12.75">
      <c r="A22" s="35">
        <v>16</v>
      </c>
      <c r="B22" s="36">
        <v>0.6934807296600782</v>
      </c>
      <c r="C22" s="36">
        <v>0.9243297445113281</v>
      </c>
      <c r="D22" s="36">
        <v>0.9155929009359441</v>
      </c>
      <c r="E22" s="36">
        <v>0.7927669356884834</v>
      </c>
      <c r="F22" s="36">
        <v>0.9036574604029088</v>
      </c>
    </row>
    <row r="23" spans="1:6" ht="12.75">
      <c r="A23" s="35">
        <v>17</v>
      </c>
      <c r="B23" s="36">
        <v>0.6875558084606396</v>
      </c>
      <c r="C23" s="36">
        <v>0.9234759677284707</v>
      </c>
      <c r="D23" s="36">
        <v>0.9124551202050494</v>
      </c>
      <c r="E23" s="36">
        <v>0.7922955050653814</v>
      </c>
      <c r="F23" s="36">
        <v>0.8933980594043986</v>
      </c>
    </row>
    <row r="24" spans="1:6" ht="12.75">
      <c r="A24" s="35">
        <v>18</v>
      </c>
      <c r="B24" s="36">
        <v>0.6815011117560899</v>
      </c>
      <c r="C24" s="36">
        <v>0.9231907082291744</v>
      </c>
      <c r="D24" s="36">
        <v>0.901590197893185</v>
      </c>
      <c r="E24" s="36">
        <v>0.7886233580802039</v>
      </c>
      <c r="F24" s="36">
        <v>0.8906450593143119</v>
      </c>
    </row>
    <row r="25" spans="1:6" ht="12.75">
      <c r="A25" s="35">
        <v>19</v>
      </c>
      <c r="B25" s="36">
        <v>0.6737709398634669</v>
      </c>
      <c r="C25" s="36">
        <v>0.8998273173317667</v>
      </c>
      <c r="D25" s="36">
        <v>0.900660405570913</v>
      </c>
      <c r="E25" s="36">
        <v>0.7829919907382573</v>
      </c>
      <c r="F25" s="36">
        <v>0.8888015498282248</v>
      </c>
    </row>
    <row r="26" spans="1:6" ht="12.75">
      <c r="A26" s="35">
        <v>20</v>
      </c>
      <c r="B26" s="36">
        <v>0.6569963221816191</v>
      </c>
      <c r="C26" s="36">
        <v>0.8937380095617242</v>
      </c>
      <c r="D26" s="36">
        <v>0.9002738440295616</v>
      </c>
      <c r="E26" s="36">
        <v>0.7778728319643152</v>
      </c>
      <c r="F26" s="36">
        <v>0.8863430884920948</v>
      </c>
    </row>
    <row r="27" spans="1:6" ht="12.75">
      <c r="A27" s="35">
        <v>21</v>
      </c>
      <c r="B27" s="36">
        <v>0.6537525823517082</v>
      </c>
      <c r="C27" s="36">
        <v>0.87014992048678</v>
      </c>
      <c r="D27" s="36">
        <v>0.8962068588055155</v>
      </c>
      <c r="E27" s="36">
        <v>0.7773501804844127</v>
      </c>
      <c r="F27" s="36">
        <v>0.8849081842239201</v>
      </c>
    </row>
    <row r="28" spans="1:6" ht="12.75">
      <c r="A28" s="35">
        <v>22</v>
      </c>
      <c r="B28" s="36">
        <v>0.6290675970051657</v>
      </c>
      <c r="C28" s="36">
        <v>0.8667657568482835</v>
      </c>
      <c r="D28" s="36">
        <v>0.8951262244193061</v>
      </c>
      <c r="E28" s="36">
        <v>0.7772654266786805</v>
      </c>
      <c r="F28" s="36">
        <v>0.8801275629994116</v>
      </c>
    </row>
    <row r="29" spans="1:6" ht="12.75">
      <c r="A29" s="35">
        <v>23</v>
      </c>
      <c r="B29" s="36">
        <v>0.6248464921502824</v>
      </c>
      <c r="C29" s="36">
        <v>0.8409012834479358</v>
      </c>
      <c r="D29" s="36">
        <v>0.8904026085096138</v>
      </c>
      <c r="E29" s="36">
        <v>0.7759157435514973</v>
      </c>
      <c r="F29" s="36">
        <v>0.8737158611362446</v>
      </c>
    </row>
    <row r="30" spans="1:6" ht="12.75">
      <c r="A30" s="35">
        <v>24</v>
      </c>
      <c r="B30" s="36">
        <v>0.6125323946166487</v>
      </c>
      <c r="C30" s="36">
        <v>0.8405420398057049</v>
      </c>
      <c r="D30" s="36">
        <v>0.886094715577219</v>
      </c>
      <c r="E30" s="36">
        <v>0.7751495265087989</v>
      </c>
      <c r="F30" s="36">
        <v>0.8660888130063289</v>
      </c>
    </row>
    <row r="31" spans="1:6" ht="12.75">
      <c r="A31" s="35">
        <v>25</v>
      </c>
      <c r="B31" s="36">
        <v>0.6068558499143044</v>
      </c>
      <c r="C31" s="36">
        <v>0.8270532337946164</v>
      </c>
      <c r="D31" s="36">
        <v>0.8852422611210051</v>
      </c>
      <c r="E31" s="36">
        <v>0.7747040224922256</v>
      </c>
      <c r="F31" s="36">
        <v>0.8652876057763297</v>
      </c>
    </row>
    <row r="32" spans="1:6" ht="12.75">
      <c r="A32" s="35">
        <v>26</v>
      </c>
      <c r="B32" s="36">
        <v>0.5833068321027244</v>
      </c>
      <c r="C32" s="36">
        <v>0.8241215408433351</v>
      </c>
      <c r="D32" s="36">
        <v>0.8804996302171465</v>
      </c>
      <c r="E32" s="36">
        <v>0.7730454242999367</v>
      </c>
      <c r="F32" s="36">
        <v>0.8652251384339623</v>
      </c>
    </row>
    <row r="33" spans="1:6" ht="12.75">
      <c r="A33" s="35">
        <v>27</v>
      </c>
      <c r="B33" s="36">
        <v>0.5794711129928439</v>
      </c>
      <c r="C33" s="36">
        <v>0.8058998873650058</v>
      </c>
      <c r="D33" s="36">
        <v>0.8783955597739539</v>
      </c>
      <c r="E33" s="36">
        <v>0.7705523326565376</v>
      </c>
      <c r="F33" s="36">
        <v>0.863162270363344</v>
      </c>
    </row>
    <row r="34" spans="1:6" ht="12.75">
      <c r="A34" s="35">
        <v>28</v>
      </c>
      <c r="B34" s="36">
        <v>0.5702932208439543</v>
      </c>
      <c r="C34" s="36">
        <v>0.8057170023707065</v>
      </c>
      <c r="D34" s="36">
        <v>0.8742722707432566</v>
      </c>
      <c r="E34" s="36">
        <v>0.7699164713393469</v>
      </c>
      <c r="F34" s="36">
        <v>0.8624914319284696</v>
      </c>
    </row>
    <row r="35" spans="1:6" ht="12.75">
      <c r="A35" s="35">
        <v>29</v>
      </c>
      <c r="B35" s="36">
        <v>0.5431196660256528</v>
      </c>
      <c r="C35" s="36">
        <v>0.7822630886320173</v>
      </c>
      <c r="D35" s="36">
        <v>0.8694703202137799</v>
      </c>
      <c r="E35" s="36">
        <v>0.7672969084445884</v>
      </c>
      <c r="F35" s="36">
        <v>0.8584125587575651</v>
      </c>
    </row>
    <row r="36" spans="1:6" ht="12.75">
      <c r="A36" s="35">
        <v>30</v>
      </c>
      <c r="B36" s="36">
        <v>0.5351306449038256</v>
      </c>
      <c r="C36" s="36">
        <v>0.7797175642785534</v>
      </c>
      <c r="D36" s="36">
        <v>0.8575237923197673</v>
      </c>
      <c r="E36" s="36">
        <v>0.7614623560036725</v>
      </c>
      <c r="F36" s="36">
        <v>0.8509441966218677</v>
      </c>
    </row>
    <row r="37" spans="1:6" ht="12.75">
      <c r="A37" s="35">
        <v>31</v>
      </c>
      <c r="B37" s="36">
        <v>0.5348016175728558</v>
      </c>
      <c r="C37" s="36">
        <v>0.7417932336918113</v>
      </c>
      <c r="D37" s="36">
        <v>0.8534456383424274</v>
      </c>
      <c r="E37" s="36">
        <v>0.7591230172672826</v>
      </c>
      <c r="F37" s="36">
        <v>0.8476261487597191</v>
      </c>
    </row>
    <row r="38" spans="1:6" ht="12.75">
      <c r="A38" s="35">
        <v>32</v>
      </c>
      <c r="B38" s="36">
        <v>0.517827694081994</v>
      </c>
      <c r="C38" s="36">
        <v>0.7262368675549726</v>
      </c>
      <c r="D38" s="36">
        <v>0.8512002077745924</v>
      </c>
      <c r="E38" s="36">
        <v>0.7570853124653841</v>
      </c>
      <c r="F38" s="36">
        <v>0.8375787777748476</v>
      </c>
    </row>
    <row r="39" spans="1:6" ht="12.75">
      <c r="A39" s="35">
        <v>33</v>
      </c>
      <c r="B39" s="36">
        <v>0.5135818649420272</v>
      </c>
      <c r="C39" s="36">
        <v>0.6896395607296035</v>
      </c>
      <c r="D39" s="36">
        <v>0.84514743354956</v>
      </c>
      <c r="E39" s="36">
        <v>0.7412893241804522</v>
      </c>
      <c r="F39" s="36">
        <v>0.8337536626028661</v>
      </c>
    </row>
    <row r="40" spans="1:6" ht="12.75">
      <c r="A40" s="35">
        <v>34</v>
      </c>
      <c r="B40" s="36">
        <v>0.5065969844901537</v>
      </c>
      <c r="C40" s="36">
        <v>0.6865848453939326</v>
      </c>
      <c r="D40" s="36">
        <v>0.8438225178270045</v>
      </c>
      <c r="E40" s="36">
        <v>0.7380518588861962</v>
      </c>
      <c r="F40" s="36">
        <v>0.8275400315706859</v>
      </c>
    </row>
    <row r="41" spans="1:6" ht="12.75">
      <c r="A41" s="35">
        <v>35</v>
      </c>
      <c r="B41" s="36">
        <v>0.5041985668875856</v>
      </c>
      <c r="C41" s="36">
        <v>0.6834018541161186</v>
      </c>
      <c r="D41" s="36">
        <v>0.8334506819162832</v>
      </c>
      <c r="E41" s="36">
        <v>0.7368988204875551</v>
      </c>
      <c r="F41" s="36">
        <v>0.821746472227882</v>
      </c>
    </row>
    <row r="42" spans="1:6" ht="12.75">
      <c r="A42" s="35">
        <v>36</v>
      </c>
      <c r="B42" s="36">
        <v>0.4862350781786753</v>
      </c>
      <c r="C42" s="36">
        <v>0.6817073305822139</v>
      </c>
      <c r="D42" s="36">
        <v>0.8242454567901256</v>
      </c>
      <c r="E42" s="36">
        <v>0.7281285992927692</v>
      </c>
      <c r="F42" s="36">
        <v>0.8201270076233589</v>
      </c>
    </row>
    <row r="43" spans="1:6" ht="12.75">
      <c r="A43" s="35">
        <v>37</v>
      </c>
      <c r="B43" s="36">
        <v>0.4700418050952217</v>
      </c>
      <c r="C43" s="36">
        <v>0.6795110261885396</v>
      </c>
      <c r="D43" s="36">
        <v>0.8222816986022728</v>
      </c>
      <c r="E43" s="36">
        <v>0.7278477969801087</v>
      </c>
      <c r="F43" s="36">
        <v>0.8199990816851983</v>
      </c>
    </row>
    <row r="44" spans="1:6" ht="12.75">
      <c r="A44" s="35">
        <v>38</v>
      </c>
      <c r="B44" s="36">
        <v>0.46641381316656716</v>
      </c>
      <c r="C44" s="36">
        <v>0.6744153508761146</v>
      </c>
      <c r="D44" s="36">
        <v>0.8221523506379238</v>
      </c>
      <c r="E44" s="36">
        <v>0.727503686772482</v>
      </c>
      <c r="F44" s="36">
        <v>0.7996208187449487</v>
      </c>
    </row>
    <row r="45" spans="1:6" ht="12.75">
      <c r="A45" s="35">
        <v>39</v>
      </c>
      <c r="B45" s="36">
        <v>0.4630885047891426</v>
      </c>
      <c r="C45" s="36">
        <v>0.6698558934756449</v>
      </c>
      <c r="D45" s="36">
        <v>0.8209584185781402</v>
      </c>
      <c r="E45" s="36">
        <v>0.7247982679653723</v>
      </c>
      <c r="F45" s="36">
        <v>0.7978771174148231</v>
      </c>
    </row>
    <row r="46" spans="1:6" ht="12.75">
      <c r="A46" s="35">
        <v>40</v>
      </c>
      <c r="B46" s="36">
        <v>0.4612042227567394</v>
      </c>
      <c r="C46" s="36">
        <v>0.66721868679691</v>
      </c>
      <c r="D46" s="36">
        <v>0.8158411871776478</v>
      </c>
      <c r="E46" s="36">
        <v>0.7228708280273374</v>
      </c>
      <c r="F46" s="36">
        <v>0.7958835467152274</v>
      </c>
    </row>
    <row r="47" spans="1:6" ht="12.75">
      <c r="A47" s="35">
        <v>41</v>
      </c>
      <c r="B47" s="36">
        <v>0.4608550057257233</v>
      </c>
      <c r="C47" s="36">
        <v>0.6658446642773213</v>
      </c>
      <c r="D47" s="36">
        <v>0.8117811025563233</v>
      </c>
      <c r="E47" s="36">
        <v>0.7196759835447895</v>
      </c>
      <c r="F47" s="36">
        <v>0.7937592582409405</v>
      </c>
    </row>
    <row r="48" spans="1:6" ht="12.75">
      <c r="A48" s="35">
        <v>42</v>
      </c>
      <c r="B48" s="36">
        <v>0.46049078137756044</v>
      </c>
      <c r="C48" s="36">
        <v>0.6556342180464331</v>
      </c>
      <c r="D48" s="36">
        <v>0.8085349568049108</v>
      </c>
      <c r="E48" s="36">
        <v>0.7062190087844582</v>
      </c>
      <c r="F48" s="36">
        <v>0.786018941314649</v>
      </c>
    </row>
    <row r="49" spans="1:6" ht="12.75">
      <c r="A49" s="35">
        <v>43</v>
      </c>
      <c r="B49" s="36">
        <v>0.45231951312376384</v>
      </c>
      <c r="C49" s="36">
        <v>0.6329272083920141</v>
      </c>
      <c r="D49" s="36">
        <v>0.7989478727703676</v>
      </c>
      <c r="E49" s="36">
        <v>0.6967057147859725</v>
      </c>
      <c r="F49" s="36">
        <v>0.7825584599352264</v>
      </c>
    </row>
    <row r="50" spans="1:6" ht="12.75">
      <c r="A50" s="35">
        <v>44</v>
      </c>
      <c r="B50" s="36">
        <v>0.44444137340272616</v>
      </c>
      <c r="C50" s="36">
        <v>0.632054392655431</v>
      </c>
      <c r="D50" s="36">
        <v>0.7953186924523279</v>
      </c>
      <c r="E50" s="36">
        <v>0.688857559350203</v>
      </c>
      <c r="F50" s="36">
        <v>0.7798953470105737</v>
      </c>
    </row>
    <row r="51" spans="1:6" ht="12.75">
      <c r="A51" s="35">
        <v>45</v>
      </c>
      <c r="B51" s="36">
        <v>0.42896720992974796</v>
      </c>
      <c r="C51" s="36">
        <v>0.6269232001200664</v>
      </c>
      <c r="D51" s="36">
        <v>0.7879211441035745</v>
      </c>
      <c r="E51" s="36">
        <v>0.6740963046419268</v>
      </c>
      <c r="F51" s="36">
        <v>0.777535497329035</v>
      </c>
    </row>
    <row r="52" spans="1:6" ht="12.75">
      <c r="A52" s="35">
        <v>46</v>
      </c>
      <c r="B52" s="36">
        <v>0.4266567848701627</v>
      </c>
      <c r="C52" s="36">
        <v>0.6166221743955849</v>
      </c>
      <c r="D52" s="36">
        <v>0.7821526747106738</v>
      </c>
      <c r="E52" s="36">
        <v>0.6701094610487247</v>
      </c>
      <c r="F52" s="36">
        <v>0.7536113527240672</v>
      </c>
    </row>
    <row r="53" spans="1:6" ht="12.75">
      <c r="A53" s="35">
        <v>47</v>
      </c>
      <c r="B53" s="36">
        <v>0.412277939616278</v>
      </c>
      <c r="C53" s="36">
        <v>0.6147373595217633</v>
      </c>
      <c r="D53" s="36">
        <v>0.7817260641157492</v>
      </c>
      <c r="E53" s="36">
        <v>0.6665599911773654</v>
      </c>
      <c r="F53" s="36">
        <v>0.7514278374319572</v>
      </c>
    </row>
    <row r="54" spans="1:6" ht="12.75">
      <c r="A54" s="35">
        <v>48</v>
      </c>
      <c r="B54" s="36">
        <v>0.4054450217463043</v>
      </c>
      <c r="C54" s="36">
        <v>0.6030842281688794</v>
      </c>
      <c r="D54" s="36">
        <v>0.776426196763224</v>
      </c>
      <c r="E54" s="36">
        <v>0.6658558534517628</v>
      </c>
      <c r="F54" s="36">
        <v>0.7490219723018906</v>
      </c>
    </row>
    <row r="55" spans="1:6" ht="12.75">
      <c r="A55" s="35">
        <v>49</v>
      </c>
      <c r="B55" s="36">
        <v>0.3920848926142784</v>
      </c>
      <c r="C55" s="36">
        <v>0.592828161719373</v>
      </c>
      <c r="D55" s="36">
        <v>0.7642818771489789</v>
      </c>
      <c r="E55" s="36">
        <v>0.6635670128793082</v>
      </c>
      <c r="F55" s="36">
        <v>0.7373445676170594</v>
      </c>
    </row>
    <row r="56" spans="1:6" ht="12.75">
      <c r="A56" s="35">
        <v>50</v>
      </c>
      <c r="B56" s="36">
        <v>0.391507974634611</v>
      </c>
      <c r="C56" s="36">
        <v>0.5817201275841796</v>
      </c>
      <c r="D56" s="36">
        <v>0.7491421592399953</v>
      </c>
      <c r="E56" s="36">
        <v>0.6522404644154435</v>
      </c>
      <c r="F56" s="36">
        <v>0.7231258438762137</v>
      </c>
    </row>
    <row r="57" spans="1:6" ht="12.75">
      <c r="A57" s="35">
        <v>51</v>
      </c>
      <c r="B57" s="36">
        <v>0.389895497788661</v>
      </c>
      <c r="C57" s="36">
        <v>0.5779512267629541</v>
      </c>
      <c r="D57" s="36">
        <v>0.7432955596896131</v>
      </c>
      <c r="E57" s="36">
        <v>0.649061212031456</v>
      </c>
      <c r="F57" s="36">
        <v>0.7214718302946269</v>
      </c>
    </row>
    <row r="58" spans="1:6" ht="12.75">
      <c r="A58" s="35">
        <v>52</v>
      </c>
      <c r="B58" s="36">
        <v>0.38632402622350526</v>
      </c>
      <c r="C58" s="36">
        <v>0.5691712854069348</v>
      </c>
      <c r="D58" s="36">
        <v>0.7342943112683494</v>
      </c>
      <c r="E58" s="36">
        <v>0.6387652597275951</v>
      </c>
      <c r="F58" s="36">
        <v>0.7139755996478497</v>
      </c>
    </row>
    <row r="59" spans="1:6" ht="12.75">
      <c r="A59" s="35">
        <v>53</v>
      </c>
      <c r="B59" s="36">
        <v>0.3844438469108976</v>
      </c>
      <c r="C59" s="36">
        <v>0.5646292051590328</v>
      </c>
      <c r="D59" s="36">
        <v>0.7330985901634158</v>
      </c>
      <c r="E59" s="36">
        <v>0.6363677984175448</v>
      </c>
      <c r="F59" s="36">
        <v>0.7122644032716136</v>
      </c>
    </row>
    <row r="60" spans="1:6" ht="12.75">
      <c r="A60" s="35">
        <v>54</v>
      </c>
      <c r="B60" s="36">
        <v>0.38000918469402645</v>
      </c>
      <c r="C60" s="36">
        <v>0.5549009380878869</v>
      </c>
      <c r="D60" s="36">
        <v>0.7287907227888087</v>
      </c>
      <c r="E60" s="36">
        <v>0.6343855422257065</v>
      </c>
      <c r="F60" s="36">
        <v>0.7071242832395933</v>
      </c>
    </row>
    <row r="61" spans="1:6" ht="12.75">
      <c r="A61" s="35">
        <v>55</v>
      </c>
      <c r="B61" s="36">
        <v>0.37618350645101406</v>
      </c>
      <c r="C61" s="36">
        <v>0.5535372338427634</v>
      </c>
      <c r="D61" s="36">
        <v>0.7131804604475727</v>
      </c>
      <c r="E61" s="36">
        <v>0.6336889385732204</v>
      </c>
      <c r="F61" s="36">
        <v>0.7066412456656115</v>
      </c>
    </row>
    <row r="62" spans="1:6" ht="12.75">
      <c r="A62" s="35">
        <v>56</v>
      </c>
      <c r="B62" s="36">
        <v>0.37456136662028255</v>
      </c>
      <c r="C62" s="36">
        <v>0.5437269568844519</v>
      </c>
      <c r="D62" s="36">
        <v>0.7049353136222984</v>
      </c>
      <c r="E62" s="36">
        <v>0.6293672894430273</v>
      </c>
      <c r="F62" s="36">
        <v>0.7058985672943031</v>
      </c>
    </row>
    <row r="63" spans="1:6" ht="12.75">
      <c r="A63" s="35">
        <v>57</v>
      </c>
      <c r="B63" s="36">
        <v>0.3738980755922884</v>
      </c>
      <c r="C63" s="36">
        <v>0.5423991211066034</v>
      </c>
      <c r="D63" s="36">
        <v>0.7040395898312412</v>
      </c>
      <c r="E63" s="36">
        <v>0.6195218819384726</v>
      </c>
      <c r="F63" s="36">
        <v>0.7019066398896308</v>
      </c>
    </row>
    <row r="64" spans="1:6" ht="12.75">
      <c r="A64" s="35">
        <v>58</v>
      </c>
      <c r="B64" s="36">
        <v>0.3733097131837176</v>
      </c>
      <c r="C64" s="36">
        <v>0.5351850005615942</v>
      </c>
      <c r="D64" s="36">
        <v>0.6883890228585533</v>
      </c>
      <c r="E64" s="36">
        <v>0.6069116683406343</v>
      </c>
      <c r="F64" s="36">
        <v>0.6949615476864874</v>
      </c>
    </row>
    <row r="65" spans="1:6" ht="12.75">
      <c r="A65" s="35">
        <v>59</v>
      </c>
      <c r="B65" s="36">
        <v>0.3727226463708717</v>
      </c>
      <c r="C65" s="36">
        <v>0.5277632001936391</v>
      </c>
      <c r="D65" s="36">
        <v>0.6883732281456573</v>
      </c>
      <c r="E65" s="36">
        <v>0.6063451674711533</v>
      </c>
      <c r="F65" s="36">
        <v>0.6929532201366594</v>
      </c>
    </row>
    <row r="66" spans="1:6" ht="12.75">
      <c r="A66" s="35">
        <v>60</v>
      </c>
      <c r="B66" s="36">
        <v>0.37250072161982717</v>
      </c>
      <c r="C66" s="36">
        <v>0.5215609314898566</v>
      </c>
      <c r="D66" s="36">
        <v>0.6818428555389235</v>
      </c>
      <c r="E66" s="36">
        <v>0.6039768126162373</v>
      </c>
      <c r="F66" s="36">
        <v>0.6855389996879624</v>
      </c>
    </row>
    <row r="67" spans="1:6" ht="12.75">
      <c r="A67" s="35">
        <v>61</v>
      </c>
      <c r="B67" s="36">
        <v>0.3704448271370298</v>
      </c>
      <c r="C67" s="36">
        <v>0.518856391649641</v>
      </c>
      <c r="D67" s="36">
        <v>0.6772524979351225</v>
      </c>
      <c r="E67" s="36">
        <v>0.6006720646162581</v>
      </c>
      <c r="F67" s="36">
        <v>0.6712914103515615</v>
      </c>
    </row>
    <row r="68" spans="1:6" ht="12.75">
      <c r="A68" s="35">
        <v>62</v>
      </c>
      <c r="B68" s="36">
        <v>0.36997144884904404</v>
      </c>
      <c r="C68" s="36">
        <v>0.5123932571370825</v>
      </c>
      <c r="D68" s="36">
        <v>0.6768120350191787</v>
      </c>
      <c r="E68" s="36">
        <v>0.6004842367406682</v>
      </c>
      <c r="F68" s="36">
        <v>0.6700608086923431</v>
      </c>
    </row>
    <row r="69" spans="1:6" ht="12.75">
      <c r="A69" s="35">
        <v>63</v>
      </c>
      <c r="B69" s="36">
        <v>0.3691655343250003</v>
      </c>
      <c r="C69" s="36">
        <v>0.5035324661730082</v>
      </c>
      <c r="D69" s="36">
        <v>0.6726909950738131</v>
      </c>
      <c r="E69" s="36">
        <v>0.5982842693232759</v>
      </c>
      <c r="F69" s="36">
        <v>0.6633023707029461</v>
      </c>
    </row>
    <row r="70" spans="1:6" ht="12.75">
      <c r="A70" s="35">
        <v>64</v>
      </c>
      <c r="B70" s="36">
        <v>0.3671722603022398</v>
      </c>
      <c r="C70" s="36">
        <v>0.499970776848948</v>
      </c>
      <c r="D70" s="36">
        <v>0.6647470212206569</v>
      </c>
      <c r="E70" s="36">
        <v>0.5923052505786647</v>
      </c>
      <c r="F70" s="36">
        <v>0.6508245564556957</v>
      </c>
    </row>
    <row r="71" spans="1:6" ht="12.75">
      <c r="A71" s="35">
        <v>65</v>
      </c>
      <c r="B71" s="36">
        <v>0.36697921653922955</v>
      </c>
      <c r="C71" s="36">
        <v>0.49918124378814477</v>
      </c>
      <c r="D71" s="36">
        <v>0.6644244563801018</v>
      </c>
      <c r="E71" s="36">
        <v>0.5916351155523557</v>
      </c>
      <c r="F71" s="36">
        <v>0.6500254929573182</v>
      </c>
    </row>
    <row r="72" spans="1:6" ht="12.75">
      <c r="A72" s="35">
        <v>66</v>
      </c>
      <c r="B72" s="36">
        <v>0.3649481003246709</v>
      </c>
      <c r="C72" s="36">
        <v>0.4960429398542076</v>
      </c>
      <c r="D72" s="36">
        <v>0.6632692188111351</v>
      </c>
      <c r="E72" s="36">
        <v>0.5899575647396852</v>
      </c>
      <c r="F72" s="36">
        <v>0.6454148247815974</v>
      </c>
    </row>
    <row r="73" spans="1:6" ht="12.75">
      <c r="A73" s="35">
        <v>67</v>
      </c>
      <c r="B73" s="36">
        <v>0.364088472561199</v>
      </c>
      <c r="C73" s="36">
        <v>0.49348876280425813</v>
      </c>
      <c r="D73" s="36">
        <v>0.6613312995468069</v>
      </c>
      <c r="E73" s="36">
        <v>0.5851055493832567</v>
      </c>
      <c r="F73" s="36">
        <v>0.6430767115416168</v>
      </c>
    </row>
    <row r="74" spans="1:6" ht="12.75">
      <c r="A74" s="35">
        <v>68</v>
      </c>
      <c r="B74" s="36">
        <v>0.3635328779278372</v>
      </c>
      <c r="C74" s="36">
        <v>0.4895064413924485</v>
      </c>
      <c r="D74" s="36">
        <v>0.6607565560134575</v>
      </c>
      <c r="E74" s="36">
        <v>0.5813354594475625</v>
      </c>
      <c r="F74" s="36">
        <v>0.6418089186314756</v>
      </c>
    </row>
    <row r="75" spans="1:6" ht="12.75">
      <c r="A75" s="35">
        <v>69</v>
      </c>
      <c r="B75" s="36">
        <v>0.3615289692235014</v>
      </c>
      <c r="C75" s="36">
        <v>0.48537005590597454</v>
      </c>
      <c r="D75" s="36">
        <v>0.6563833629330855</v>
      </c>
      <c r="E75" s="36">
        <v>0.5807177377212811</v>
      </c>
      <c r="F75" s="36">
        <v>0.6369206621378758</v>
      </c>
    </row>
    <row r="76" spans="1:6" ht="12.75">
      <c r="A76" s="35">
        <v>70</v>
      </c>
      <c r="B76" s="36">
        <v>0.36064699243377496</v>
      </c>
      <c r="C76" s="36">
        <v>0.4850180146610367</v>
      </c>
      <c r="D76" s="36">
        <v>0.6545132995955201</v>
      </c>
      <c r="E76" s="36">
        <v>0.5766385881819084</v>
      </c>
      <c r="F76" s="36">
        <v>0.6345773640586244</v>
      </c>
    </row>
    <row r="77" spans="1:6" ht="12.75">
      <c r="A77" s="35">
        <v>71</v>
      </c>
      <c r="B77" s="36">
        <v>0.35902317912523213</v>
      </c>
      <c r="C77" s="36">
        <v>0.48434137832801977</v>
      </c>
      <c r="D77" s="36">
        <v>0.6451539610085789</v>
      </c>
      <c r="E77" s="36">
        <v>0.5755054599716953</v>
      </c>
      <c r="F77" s="36">
        <v>0.6332393265472096</v>
      </c>
    </row>
    <row r="78" spans="1:6" ht="12.75">
      <c r="A78" s="35">
        <v>72</v>
      </c>
      <c r="B78" s="36">
        <v>0.3575614232486124</v>
      </c>
      <c r="C78" s="36">
        <v>0.48305500448907246</v>
      </c>
      <c r="D78" s="36">
        <v>0.6445207923721864</v>
      </c>
      <c r="E78" s="36">
        <v>0.5745972699156854</v>
      </c>
      <c r="F78" s="36">
        <v>0.6266918716327522</v>
      </c>
    </row>
    <row r="79" spans="1:6" ht="12.75">
      <c r="A79" s="35">
        <v>73</v>
      </c>
      <c r="B79" s="36">
        <v>0.35701101099815014</v>
      </c>
      <c r="C79" s="36">
        <v>0.4826792334789573</v>
      </c>
      <c r="D79" s="36">
        <v>0.6440189140920201</v>
      </c>
      <c r="E79" s="36">
        <v>0.5720574561785696</v>
      </c>
      <c r="F79" s="36">
        <v>0.6228418792031161</v>
      </c>
    </row>
    <row r="80" spans="1:6" ht="12.75">
      <c r="A80" s="35">
        <v>74</v>
      </c>
      <c r="B80" s="36">
        <v>0.35586440878161263</v>
      </c>
      <c r="C80" s="36">
        <v>0.48133480990409167</v>
      </c>
      <c r="D80" s="36">
        <v>0.6430414820531809</v>
      </c>
      <c r="E80" s="36">
        <v>0.5720239412969594</v>
      </c>
      <c r="F80" s="36">
        <v>0.6210327691314212</v>
      </c>
    </row>
    <row r="81" spans="1:6" ht="12.75">
      <c r="A81" s="35">
        <v>75</v>
      </c>
      <c r="B81" s="36">
        <v>0.35450138809586135</v>
      </c>
      <c r="C81" s="36">
        <v>0.4787455915106253</v>
      </c>
      <c r="D81" s="36">
        <v>0.6423207524355871</v>
      </c>
      <c r="E81" s="36">
        <v>0.5714961406303946</v>
      </c>
      <c r="F81" s="36">
        <v>0.6209363012084514</v>
      </c>
    </row>
    <row r="82" spans="1:6" ht="12.75">
      <c r="A82" s="35">
        <v>76</v>
      </c>
      <c r="B82" s="36">
        <v>0.3540237991217696</v>
      </c>
      <c r="C82" s="36">
        <v>0.4786002632225051</v>
      </c>
      <c r="D82" s="36">
        <v>0.6405348764512256</v>
      </c>
      <c r="E82" s="36">
        <v>0.5712743281228323</v>
      </c>
      <c r="F82" s="36">
        <v>0.6190193564507701</v>
      </c>
    </row>
    <row r="83" spans="1:6" ht="12.75">
      <c r="A83" s="35">
        <v>77</v>
      </c>
      <c r="B83" s="36">
        <v>0.3508458107748974</v>
      </c>
      <c r="C83" s="36">
        <v>0.4780557363047576</v>
      </c>
      <c r="D83" s="36">
        <v>0.6393789743797745</v>
      </c>
      <c r="E83" s="36">
        <v>0.5690458866065626</v>
      </c>
      <c r="F83" s="36">
        <v>0.6182912853670226</v>
      </c>
    </row>
    <row r="84" spans="1:6" ht="12.75">
      <c r="A84" s="35">
        <v>78</v>
      </c>
      <c r="B84" s="36">
        <v>0.3504602090972737</v>
      </c>
      <c r="C84" s="36">
        <v>0.47730745745771097</v>
      </c>
      <c r="D84" s="36">
        <v>0.6390952573767635</v>
      </c>
      <c r="E84" s="36">
        <v>0.568942812536705</v>
      </c>
      <c r="F84" s="36">
        <v>0.6169326580611962</v>
      </c>
    </row>
    <row r="85" spans="1:6" ht="12.75">
      <c r="A85" s="35">
        <v>79</v>
      </c>
      <c r="B85" s="36">
        <v>0.34911640641477515</v>
      </c>
      <c r="C85" s="36">
        <v>0.47569478140767657</v>
      </c>
      <c r="D85" s="36">
        <v>0.6349181436448377</v>
      </c>
      <c r="E85" s="36">
        <v>0.5653100161780218</v>
      </c>
      <c r="F85" s="36">
        <v>0.6165806872414716</v>
      </c>
    </row>
    <row r="86" spans="1:6" ht="12.75">
      <c r="A86" s="35">
        <v>80</v>
      </c>
      <c r="B86" s="36">
        <v>0.348579220037338</v>
      </c>
      <c r="C86" s="36">
        <v>0.47552296249836357</v>
      </c>
      <c r="D86" s="36">
        <v>0.634014394708393</v>
      </c>
      <c r="E86" s="36">
        <v>0.5637643929478402</v>
      </c>
      <c r="F86" s="36">
        <v>0.6162708432408216</v>
      </c>
    </row>
    <row r="87" spans="1:6" ht="12.75">
      <c r="A87" s="35">
        <v>81</v>
      </c>
      <c r="B87" s="36">
        <v>0.34810767717662916</v>
      </c>
      <c r="C87" s="36">
        <v>0.47362067982827516</v>
      </c>
      <c r="D87" s="36">
        <v>0.633395870684443</v>
      </c>
      <c r="E87" s="36">
        <v>0.5606657569529332</v>
      </c>
      <c r="F87" s="36">
        <v>0.615411057297908</v>
      </c>
    </row>
    <row r="88" spans="1:6" ht="12.75">
      <c r="A88" s="35">
        <v>82</v>
      </c>
      <c r="B88" s="36">
        <v>0.3453377474999456</v>
      </c>
      <c r="C88" s="36">
        <v>0.47032290341226807</v>
      </c>
      <c r="D88" s="36">
        <v>0.6326828339609943</v>
      </c>
      <c r="E88" s="36">
        <v>0.5591381287750877</v>
      </c>
      <c r="F88" s="36">
        <v>0.6145491276233729</v>
      </c>
    </row>
    <row r="89" spans="1:6" ht="12.75">
      <c r="A89" s="35">
        <v>83</v>
      </c>
      <c r="B89" s="36">
        <v>0.34456773177411265</v>
      </c>
      <c r="C89" s="36">
        <v>0.46768999475561984</v>
      </c>
      <c r="D89" s="36">
        <v>0.6310685018487355</v>
      </c>
      <c r="E89" s="36">
        <v>0.55910842609834</v>
      </c>
      <c r="F89" s="36">
        <v>0.6127157385447084</v>
      </c>
    </row>
    <row r="90" spans="1:6" ht="12.75">
      <c r="A90" s="35">
        <v>84</v>
      </c>
      <c r="B90" s="36">
        <v>0.34305749902411947</v>
      </c>
      <c r="C90" s="36">
        <v>0.46734017805814176</v>
      </c>
      <c r="D90" s="36">
        <v>0.6303168473078334</v>
      </c>
      <c r="E90" s="36">
        <v>0.5559811353313394</v>
      </c>
      <c r="F90" s="36">
        <v>0.6115781648670205</v>
      </c>
    </row>
    <row r="91" spans="1:6" ht="12.75">
      <c r="A91" s="35">
        <v>85</v>
      </c>
      <c r="B91" s="36">
        <v>0.34249353700170104</v>
      </c>
      <c r="C91" s="36">
        <v>0.4652783662536709</v>
      </c>
      <c r="D91" s="36">
        <v>0.6277502320199877</v>
      </c>
      <c r="E91" s="36">
        <v>0.5522078294123962</v>
      </c>
      <c r="F91" s="36">
        <v>0.611140644199329</v>
      </c>
    </row>
    <row r="92" spans="1:6" ht="12.75">
      <c r="A92" s="35">
        <v>86</v>
      </c>
      <c r="B92" s="36">
        <v>0.3419136499484974</v>
      </c>
      <c r="C92" s="36">
        <v>0.46339510743002504</v>
      </c>
      <c r="D92" s="36">
        <v>0.6260877745931923</v>
      </c>
      <c r="E92" s="36">
        <v>0.5515597907204322</v>
      </c>
      <c r="F92" s="36">
        <v>0.6020723603148215</v>
      </c>
    </row>
    <row r="93" spans="1:6" ht="12.75">
      <c r="A93" s="35">
        <v>87</v>
      </c>
      <c r="B93" s="36">
        <v>0.33784315809663384</v>
      </c>
      <c r="C93" s="36">
        <v>0.4625549989616952</v>
      </c>
      <c r="D93" s="36">
        <v>0.5928875947788201</v>
      </c>
      <c r="E93" s="36">
        <v>0.5504377739130172</v>
      </c>
      <c r="F93" s="36">
        <v>0.5276861692567847</v>
      </c>
    </row>
    <row r="94" spans="1:6" ht="12.75">
      <c r="A94" s="35">
        <v>88</v>
      </c>
      <c r="B94" s="36">
        <v>0.33721474018690156</v>
      </c>
      <c r="C94" s="36">
        <v>0.4607865781517344</v>
      </c>
      <c r="D94" s="36">
        <v>0.5450294613565865</v>
      </c>
      <c r="E94" s="36">
        <v>0.5490020722675882</v>
      </c>
      <c r="F94" s="36">
        <v>0.5102357451693377</v>
      </c>
    </row>
    <row r="95" spans="1:6" ht="12.75">
      <c r="A95" s="35">
        <v>89</v>
      </c>
      <c r="B95" s="36">
        <v>0.3338609287035292</v>
      </c>
      <c r="C95" s="36">
        <v>0.45980989606593237</v>
      </c>
      <c r="D95" s="36">
        <v>0.542874275337678</v>
      </c>
      <c r="E95" s="36">
        <v>0.5101094885110534</v>
      </c>
      <c r="F95" s="36">
        <v>0.5032634824142467</v>
      </c>
    </row>
    <row r="96" spans="1:6" ht="12.75">
      <c r="A96" s="35">
        <v>90</v>
      </c>
      <c r="B96" s="36">
        <v>0.3263648817550269</v>
      </c>
      <c r="C96" s="36">
        <v>0.4429846238864132</v>
      </c>
      <c r="D96" s="36">
        <v>0.5304339454244622</v>
      </c>
      <c r="E96" s="36">
        <v>0.4756553229843594</v>
      </c>
      <c r="F96" s="36">
        <v>0.486194592701212</v>
      </c>
    </row>
    <row r="97" spans="1:6" ht="12.75">
      <c r="A97" s="35">
        <v>91</v>
      </c>
      <c r="B97" s="36">
        <v>0.3260907552928999</v>
      </c>
      <c r="C97" s="36">
        <v>0.4417794403645149</v>
      </c>
      <c r="D97" s="36">
        <v>0.5170538812094979</v>
      </c>
      <c r="E97" s="36">
        <v>0.45529061494604367</v>
      </c>
      <c r="F97" s="36">
        <v>0.48382437334113193</v>
      </c>
    </row>
    <row r="98" spans="1:6" ht="12.75">
      <c r="A98" s="35">
        <v>92</v>
      </c>
      <c r="B98" s="36">
        <v>0.32440232414757764</v>
      </c>
      <c r="C98" s="36">
        <v>0.405344419752723</v>
      </c>
      <c r="D98" s="36">
        <v>0.5052161272606087</v>
      </c>
      <c r="E98" s="36">
        <v>0.454173801527256</v>
      </c>
      <c r="F98" s="36">
        <v>0.4825399291202559</v>
      </c>
    </row>
    <row r="99" spans="1:6" ht="12.75">
      <c r="A99" s="35">
        <v>93</v>
      </c>
      <c r="B99" s="36">
        <v>0.30114206223318485</v>
      </c>
      <c r="C99" s="36">
        <v>0.39886956278347657</v>
      </c>
      <c r="D99" s="36">
        <v>0.48946616605094134</v>
      </c>
      <c r="E99" s="36">
        <v>0.44972074876690077</v>
      </c>
      <c r="F99" s="36">
        <v>0.47380890905946466</v>
      </c>
    </row>
    <row r="100" spans="1:6" ht="12.75">
      <c r="A100" s="35">
        <v>94</v>
      </c>
      <c r="B100" s="36">
        <v>0.2954995809017746</v>
      </c>
      <c r="C100" s="36">
        <v>0.3933840213656566</v>
      </c>
      <c r="D100" s="36">
        <v>0.48458836000710204</v>
      </c>
      <c r="E100" s="36">
        <v>0.4479753732288582</v>
      </c>
      <c r="F100" s="36">
        <v>0.46990572217307985</v>
      </c>
    </row>
    <row r="101" spans="1:6" ht="12.75">
      <c r="A101" s="35">
        <v>95</v>
      </c>
      <c r="B101" s="36">
        <v>0.29344552184625416</v>
      </c>
      <c r="C101" s="36">
        <v>0.3835598683676727</v>
      </c>
      <c r="D101" s="36">
        <v>0.4803926146478277</v>
      </c>
      <c r="E101" s="36">
        <v>0.44404181016712146</v>
      </c>
      <c r="F101" s="36">
        <v>0.4660050778521066</v>
      </c>
    </row>
    <row r="102" spans="1:6" ht="12.75">
      <c r="A102" s="37">
        <v>96</v>
      </c>
      <c r="B102" s="38">
        <v>0.29322926532650606</v>
      </c>
      <c r="C102" s="38">
        <v>0.38133696382500204</v>
      </c>
      <c r="D102" s="38">
        <v>0.46987545715534623</v>
      </c>
      <c r="E102" s="38">
        <v>0.4412734267441565</v>
      </c>
      <c r="F102" s="38">
        <v>0.4515135517988625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2017-05-05T10:19:15Z</cp:lastPrinted>
  <dcterms:created xsi:type="dcterms:W3CDTF">2009-10-13T07:53:35Z</dcterms:created>
  <dcterms:modified xsi:type="dcterms:W3CDTF">2017-05-05T10:21:00Z</dcterms:modified>
  <cp:category/>
  <cp:version/>
  <cp:contentType/>
  <cp:contentStatus/>
</cp:coreProperties>
</file>