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<sst xmlns="http://schemas.openxmlformats.org/spreadsheetml/2006/main" count="159" uniqueCount="129">
  <si>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</si>
  <si>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</si>
  <si>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</si>
  <si>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</si>
  <si>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</si>
  <si>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</si>
  <si>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</si>
  <si>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</si>
  <si>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</si>
  <si>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</si>
  <si>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</si>
  <si>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</si>
  <si>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</si>
  <si>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</si>
  <si>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</si>
  <si>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</si>
  <si>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</si>
  <si>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</si>
  <si>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</si>
  <si>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</si>
  <si>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</si>
  <si>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</si>
  <si>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</si>
  <si>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</si>
  <si>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</si>
  <si>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</si>
  <si>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</si>
  <si>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</si>
  <si>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</si>
  <si>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</si>
  <si>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</si>
  <si>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</si>
  <si>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</si>
  <si>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</si>
  <si>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</si>
  <si>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</si>
  <si>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[40] กิจการขนาดใหญ่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</si>
  <si>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</si>
  <si>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</si>
  <si>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</si>
  <si>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</si>
  <si>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</si>
  <si>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</si>
  <si>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</si>
  <si>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</si>
  <si>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</si>
  <si>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</si>
  <si>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</si>
  <si>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</si>
  <si>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</si>
  <si>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</si>
  <si>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</si>
  <si>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</si>
  <si>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</si>
  <si>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</si>
  <si>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</si>
  <si>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</si>
  <si>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</si>
  <si>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</si>
  <si>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</si>
  <si>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</si>
  <si>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</si>
  <si>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</si>
  <si>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</si>
  <si>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</si>
  <si>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</si>
  <si>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</si>
  <si>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</si>
  <si>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</si>
  <si>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</si>
  <si>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</si>
  <si>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</si>
  <si>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</si>
  <si>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</si>
  <si>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</si>
  <si>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</si>
  <si>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</si>
  <si>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</si>
  <si>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</si>
  <si>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</si>
  <si>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</si>
  <si>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</si>
  <si>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</si>
  <si>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</si>
  <si>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</si>
  <si>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</si>
  <si>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</si>
  <si>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</si>
  <si>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</si>
  <si>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</si>
  <si>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</si>
  <si>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</si>
  <si>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</si>
  <si>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Saturday JUN 11,2016 Time 14:30 Max Value 7,847,065.28 KW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</si>
  <si>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</si>
  <si>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</si>
  <si>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</si>
  <si>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</si>
  <si>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</si>
  <si>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</si>
  <si>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</si>
  <si>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</si>
  <si>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</si>
  <si>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</si>
  <si>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</si>
  <si>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</si>
  <si>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</si>
  <si>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</si>
  <si>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</si>
  <si>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</si>
  <si>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</si>
  <si>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</si>
  <si>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</si>
  <si>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</si>
  <si>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</si>
  <si>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</si>
  <si>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</si>
  <si>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</si>
  <si>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</si>
  <si>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</si>
  <si>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</si>
  <si>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</si>
  <si>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</si>
  <si>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</si>
  <si>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JUN,2016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</si>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</sst>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202" fontId="6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6397873.76</c:v>
                </c:pt>
                <c:pt idx="2">
                  <c:v>6521457.87</c:v>
                </c:pt>
                <c:pt idx="3">
                  <c:v>6523488.74</c:v>
                </c:pt>
                <c:pt idx="4">
                  <c:v>6575386.8</c:v>
                </c:pt>
                <c:pt idx="5">
                  <c:v>6611171.23</c:v>
                </c:pt>
                <c:pt idx="6">
                  <c:v>6547526.77</c:v>
                </c:pt>
                <c:pt idx="7">
                  <c:v>6656676.4</c:v>
                </c:pt>
                <c:pt idx="8">
                  <c:v>6637708.26</c:v>
                </c:pt>
                <c:pt idx="9">
                  <c:v>6593480.93</c:v>
                </c:pt>
                <c:pt idx="10">
                  <c:v>6515994.44</c:v>
                </c:pt>
                <c:pt idx="11">
                  <c:v>6530108.89</c:v>
                </c:pt>
                <c:pt idx="12">
                  <c:v>6569491.44</c:v>
                </c:pt>
                <c:pt idx="13">
                  <c:v>6468799.62</c:v>
                </c:pt>
                <c:pt idx="14">
                  <c:v>6436046.82</c:v>
                </c:pt>
                <c:pt idx="15">
                  <c:v>6516276.78</c:v>
                </c:pt>
                <c:pt idx="16">
                  <c:v>6435238.55</c:v>
                </c:pt>
                <c:pt idx="17">
                  <c:v>6470372.11</c:v>
                </c:pt>
                <c:pt idx="18">
                  <c:v>6362448.69</c:v>
                </c:pt>
                <c:pt idx="19">
                  <c:v>6390124.78</c:v>
                </c:pt>
                <c:pt idx="20">
                  <c:v>6362333.41</c:v>
                </c:pt>
                <c:pt idx="21">
                  <c:v>6321142.71</c:v>
                </c:pt>
                <c:pt idx="22">
                  <c:v>6295204.21</c:v>
                </c:pt>
                <c:pt idx="23">
                  <c:v>6380910.73</c:v>
                </c:pt>
                <c:pt idx="24">
                  <c:v>6426002.34</c:v>
                </c:pt>
                <c:pt idx="25">
                  <c:v>6378831.72</c:v>
                </c:pt>
                <c:pt idx="26">
                  <c:v>6379179.23</c:v>
                </c:pt>
                <c:pt idx="27">
                  <c:v>6420213.91</c:v>
                </c:pt>
                <c:pt idx="28">
                  <c:v>6434325.97</c:v>
                </c:pt>
                <c:pt idx="29">
                  <c:v>6377225.41</c:v>
                </c:pt>
                <c:pt idx="30">
                  <c:v>6520208.7</c:v>
                </c:pt>
                <c:pt idx="31">
                  <c:v>6546069.64</c:v>
                </c:pt>
                <c:pt idx="32">
                  <c:v>6626006.88</c:v>
                </c:pt>
                <c:pt idx="33">
                  <c:v>6771925.77</c:v>
                </c:pt>
                <c:pt idx="34">
                  <c:v>7070389.52</c:v>
                </c:pt>
                <c:pt idx="35">
                  <c:v>7227531.75</c:v>
                </c:pt>
                <c:pt idx="36">
                  <c:v>7306425.52</c:v>
                </c:pt>
                <c:pt idx="37">
                  <c:v>7458035.66</c:v>
                </c:pt>
                <c:pt idx="38">
                  <c:v>7442117.76</c:v>
                </c:pt>
                <c:pt idx="39">
                  <c:v>7472282.35</c:v>
                </c:pt>
                <c:pt idx="40">
                  <c:v>7616628.46</c:v>
                </c:pt>
                <c:pt idx="41">
                  <c:v>7625449.19</c:v>
                </c:pt>
                <c:pt idx="42">
                  <c:v>7767882.91</c:v>
                </c:pt>
                <c:pt idx="43">
                  <c:v>7727978.78</c:v>
                </c:pt>
                <c:pt idx="44">
                  <c:v>7635577.04</c:v>
                </c:pt>
                <c:pt idx="45">
                  <c:v>7741655.39</c:v>
                </c:pt>
                <c:pt idx="46">
                  <c:v>7742180.7</c:v>
                </c:pt>
                <c:pt idx="47">
                  <c:v>7591793.52</c:v>
                </c:pt>
                <c:pt idx="48">
                  <c:v>7448681.09</c:v>
                </c:pt>
                <c:pt idx="49">
                  <c:v>7209715.68</c:v>
                </c:pt>
                <c:pt idx="50">
                  <c:v>7189912.38</c:v>
                </c:pt>
                <c:pt idx="51">
                  <c:v>7311498.38</c:v>
                </c:pt>
                <c:pt idx="52">
                  <c:v>7466281.71</c:v>
                </c:pt>
                <c:pt idx="53">
                  <c:v>7688296.35</c:v>
                </c:pt>
                <c:pt idx="54">
                  <c:v>7793075.56</c:v>
                </c:pt>
                <c:pt idx="55">
                  <c:v>7807898.05</c:v>
                </c:pt>
                <c:pt idx="56">
                  <c:v>7797656.97</c:v>
                </c:pt>
                <c:pt idx="57">
                  <c:v>7786842.39</c:v>
                </c:pt>
                <c:pt idx="58">
                  <c:v>7847065.28</c:v>
                </c:pt>
                <c:pt idx="59">
                  <c:v>7720290.8</c:v>
                </c:pt>
                <c:pt idx="60">
                  <c:v>7703868.06</c:v>
                </c:pt>
                <c:pt idx="61">
                  <c:v>7761524.47</c:v>
                </c:pt>
                <c:pt idx="62">
                  <c:v>7778687.13</c:v>
                </c:pt>
                <c:pt idx="63">
                  <c:v>7692831.19</c:v>
                </c:pt>
                <c:pt idx="64">
                  <c:v>7629263.14</c:v>
                </c:pt>
                <c:pt idx="65">
                  <c:v>7537790.07</c:v>
                </c:pt>
                <c:pt idx="66">
                  <c:v>7451989.7</c:v>
                </c:pt>
                <c:pt idx="67">
                  <c:v>7366079.43</c:v>
                </c:pt>
                <c:pt idx="68">
                  <c:v>7142227.25</c:v>
                </c:pt>
                <c:pt idx="69">
                  <c:v>6828452.11</c:v>
                </c:pt>
                <c:pt idx="70">
                  <c:v>6795811.7</c:v>
                </c:pt>
                <c:pt idx="71">
                  <c:v>6775257.82</c:v>
                </c:pt>
                <c:pt idx="72">
                  <c:v>6724415.1</c:v>
                </c:pt>
                <c:pt idx="73">
                  <c:v>6769556.23</c:v>
                </c:pt>
                <c:pt idx="74">
                  <c:v>6826616.22</c:v>
                </c:pt>
                <c:pt idx="75">
                  <c:v>6808540.85</c:v>
                </c:pt>
                <c:pt idx="76">
                  <c:v>6813719.52</c:v>
                </c:pt>
                <c:pt idx="77">
                  <c:v>6818040.35</c:v>
                </c:pt>
                <c:pt idx="78">
                  <c:v>6759464.42</c:v>
                </c:pt>
                <c:pt idx="79">
                  <c:v>6651541.99</c:v>
                </c:pt>
                <c:pt idx="80">
                  <c:v>6578638.88</c:v>
                </c:pt>
                <c:pt idx="81">
                  <c:v>6460569.25</c:v>
                </c:pt>
                <c:pt idx="82">
                  <c:v>6565947.01</c:v>
                </c:pt>
                <c:pt idx="83">
                  <c:v>6582109.3</c:v>
                </c:pt>
                <c:pt idx="84">
                  <c:v>6581155.5</c:v>
                </c:pt>
                <c:pt idx="85">
                  <c:v>6462927.92</c:v>
                </c:pt>
                <c:pt idx="86">
                  <c:v>6481295.02</c:v>
                </c:pt>
                <c:pt idx="87">
                  <c:v>6449477.94</c:v>
                </c:pt>
                <c:pt idx="88">
                  <c:v>6413813.01</c:v>
                </c:pt>
                <c:pt idx="89">
                  <c:v>6329093.28</c:v>
                </c:pt>
                <c:pt idx="90">
                  <c:v>6387505.7</c:v>
                </c:pt>
                <c:pt idx="91">
                  <c:v>6471665.87</c:v>
                </c:pt>
                <c:pt idx="92">
                  <c:v>6359546.8</c:v>
                </c:pt>
                <c:pt idx="93">
                  <c:v>6291305.46</c:v>
                </c:pt>
                <c:pt idx="94">
                  <c:v>6170352.95</c:v>
                </c:pt>
                <c:pt idx="95">
                  <c:v>6188676.86</c:v>
                </c:pt>
                <c:pt idx="96">
                  <c:v>6123467.68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6191853.745454546</c:v>
                </c:pt>
                <c:pt idx="2">
                  <c:v>6207349.8940909095</c:v>
                </c:pt>
                <c:pt idx="3">
                  <c:v>6218260.250909091</c:v>
                </c:pt>
                <c:pt idx="4">
                  <c:v>6230659.294545454</c:v>
                </c:pt>
                <c:pt idx="5">
                  <c:v>6268964.520909091</c:v>
                </c:pt>
                <c:pt idx="6">
                  <c:v>6303261.204999999</c:v>
                </c:pt>
                <c:pt idx="7">
                  <c:v>6315824.768636364</c:v>
                </c:pt>
                <c:pt idx="8">
                  <c:v>6304392.436818182</c:v>
                </c:pt>
                <c:pt idx="9">
                  <c:v>6255098.391818182</c:v>
                </c:pt>
                <c:pt idx="10">
                  <c:v>6249154.493181818</c:v>
                </c:pt>
                <c:pt idx="11">
                  <c:v>6220152.1440909095</c:v>
                </c:pt>
                <c:pt idx="12">
                  <c:v>6206494.797272727</c:v>
                </c:pt>
                <c:pt idx="13">
                  <c:v>6165051.205909092</c:v>
                </c:pt>
                <c:pt idx="14">
                  <c:v>6184102.690454545</c:v>
                </c:pt>
                <c:pt idx="15">
                  <c:v>6159321.041818183</c:v>
                </c:pt>
                <c:pt idx="16">
                  <c:v>6137942.593181819</c:v>
                </c:pt>
                <c:pt idx="17">
                  <c:v>6117823.600454545</c:v>
                </c:pt>
                <c:pt idx="18">
                  <c:v>6120747.537272727</c:v>
                </c:pt>
                <c:pt idx="19">
                  <c:v>6090778.465</c:v>
                </c:pt>
                <c:pt idx="20">
                  <c:v>6068500.5</c:v>
                </c:pt>
                <c:pt idx="21">
                  <c:v>6059977.475000001</c:v>
                </c:pt>
                <c:pt idx="22">
                  <c:v>6053650.680454546</c:v>
                </c:pt>
                <c:pt idx="23">
                  <c:v>6088362.85</c:v>
                </c:pt>
                <c:pt idx="24">
                  <c:v>6094105.1877272725</c:v>
                </c:pt>
                <c:pt idx="25">
                  <c:v>6113919.966363636</c:v>
                </c:pt>
                <c:pt idx="26">
                  <c:v>6141300.914545453</c:v>
                </c:pt>
                <c:pt idx="27">
                  <c:v>6169022.284999999</c:v>
                </c:pt>
                <c:pt idx="28">
                  <c:v>6203753.0636363635</c:v>
                </c:pt>
                <c:pt idx="29">
                  <c:v>6271055.170909091</c:v>
                </c:pt>
                <c:pt idx="30">
                  <c:v>6366930.214545455</c:v>
                </c:pt>
                <c:pt idx="31">
                  <c:v>6471670.984545455</c:v>
                </c:pt>
                <c:pt idx="32">
                  <c:v>6630163.962272728</c:v>
                </c:pt>
                <c:pt idx="33">
                  <c:v>6875626.385000002</c:v>
                </c:pt>
                <c:pt idx="34">
                  <c:v>7101030.911363637</c:v>
                </c:pt>
                <c:pt idx="35">
                  <c:v>7191193.553636364</c:v>
                </c:pt>
                <c:pt idx="36">
                  <c:v>7127836.001363638</c:v>
                </c:pt>
                <c:pt idx="37">
                  <c:v>7014312.28681818</c:v>
                </c:pt>
                <c:pt idx="38">
                  <c:v>7062243.044545454</c:v>
                </c:pt>
                <c:pt idx="39">
                  <c:v>7109427.299545455</c:v>
                </c:pt>
                <c:pt idx="40">
                  <c:v>7177728.71</c:v>
                </c:pt>
                <c:pt idx="41">
                  <c:v>7191599.0227272725</c:v>
                </c:pt>
                <c:pt idx="42">
                  <c:v>7267518.964090908</c:v>
                </c:pt>
                <c:pt idx="43">
                  <c:v>7319812.378181818</c:v>
                </c:pt>
                <c:pt idx="44">
                  <c:v>7343225.376363636</c:v>
                </c:pt>
                <c:pt idx="45">
                  <c:v>7336023.502272729</c:v>
                </c:pt>
                <c:pt idx="46">
                  <c:v>7294091.956818182</c:v>
                </c:pt>
                <c:pt idx="47">
                  <c:v>7190524.910454545</c:v>
                </c:pt>
                <c:pt idx="48">
                  <c:v>7045104.77909091</c:v>
                </c:pt>
                <c:pt idx="49">
                  <c:v>6809892.412727273</c:v>
                </c:pt>
                <c:pt idx="50">
                  <c:v>6770713.446363636</c:v>
                </c:pt>
                <c:pt idx="51">
                  <c:v>6826249.759545455</c:v>
                </c:pt>
                <c:pt idx="52">
                  <c:v>6938947.330909091</c:v>
                </c:pt>
                <c:pt idx="53">
                  <c:v>7231025.065454544</c:v>
                </c:pt>
                <c:pt idx="54">
                  <c:v>7352394.653181818</c:v>
                </c:pt>
                <c:pt idx="55">
                  <c:v>7376298.702272727</c:v>
                </c:pt>
                <c:pt idx="56">
                  <c:v>7412078.145909091</c:v>
                </c:pt>
                <c:pt idx="57">
                  <c:v>7417955.987272728</c:v>
                </c:pt>
                <c:pt idx="58">
                  <c:v>7415368.030909091</c:v>
                </c:pt>
                <c:pt idx="59">
                  <c:v>7389229.368636363</c:v>
                </c:pt>
                <c:pt idx="60">
                  <c:v>7365468.469090909</c:v>
                </c:pt>
                <c:pt idx="61">
                  <c:v>7294428.523181819</c:v>
                </c:pt>
                <c:pt idx="62">
                  <c:v>7311477.117272726</c:v>
                </c:pt>
                <c:pt idx="63">
                  <c:v>7294203.347727273</c:v>
                </c:pt>
                <c:pt idx="64">
                  <c:v>7234787.163181817</c:v>
                </c:pt>
                <c:pt idx="65">
                  <c:v>7147038.407272727</c:v>
                </c:pt>
                <c:pt idx="66">
                  <c:v>7089188.3086363645</c:v>
                </c:pt>
                <c:pt idx="67">
                  <c:v>6977457.0613636365</c:v>
                </c:pt>
                <c:pt idx="68">
                  <c:v>6834337.124545455</c:v>
                </c:pt>
                <c:pt idx="69">
                  <c:v>6635169.34090909</c:v>
                </c:pt>
                <c:pt idx="70">
                  <c:v>6583885.4390909085</c:v>
                </c:pt>
                <c:pt idx="71">
                  <c:v>6570903.644545452</c:v>
                </c:pt>
                <c:pt idx="72">
                  <c:v>6515667.290454545</c:v>
                </c:pt>
                <c:pt idx="73">
                  <c:v>6440179.088181817</c:v>
                </c:pt>
                <c:pt idx="74">
                  <c:v>6443099.106818183</c:v>
                </c:pt>
                <c:pt idx="75">
                  <c:v>6471534.143636364</c:v>
                </c:pt>
                <c:pt idx="76">
                  <c:v>6477099.492272726</c:v>
                </c:pt>
                <c:pt idx="77">
                  <c:v>6454043.356818181</c:v>
                </c:pt>
                <c:pt idx="78">
                  <c:v>6446302.9277272755</c:v>
                </c:pt>
                <c:pt idx="79">
                  <c:v>6426147.582272729</c:v>
                </c:pt>
                <c:pt idx="80">
                  <c:v>6341030.427272728</c:v>
                </c:pt>
                <c:pt idx="81">
                  <c:v>6301188.6059090905</c:v>
                </c:pt>
                <c:pt idx="82">
                  <c:v>6316439.023181819</c:v>
                </c:pt>
                <c:pt idx="83">
                  <c:v>6299573.789090908</c:v>
                </c:pt>
                <c:pt idx="84">
                  <c:v>6266800.920454546</c:v>
                </c:pt>
                <c:pt idx="85">
                  <c:v>6221910.6822727285</c:v>
                </c:pt>
                <c:pt idx="86">
                  <c:v>6181255.748181817</c:v>
                </c:pt>
                <c:pt idx="87">
                  <c:v>6138858.643181819</c:v>
                </c:pt>
                <c:pt idx="88">
                  <c:v>6160219.209545454</c:v>
                </c:pt>
                <c:pt idx="89">
                  <c:v>6441905.929090909</c:v>
                </c:pt>
                <c:pt idx="90">
                  <c:v>6662536.458636362</c:v>
                </c:pt>
                <c:pt idx="91">
                  <c:v>6742363.149545454</c:v>
                </c:pt>
                <c:pt idx="92">
                  <c:v>6710000.537272725</c:v>
                </c:pt>
                <c:pt idx="93">
                  <c:v>6666849.996818181</c:v>
                </c:pt>
                <c:pt idx="94">
                  <c:v>6653849.673181818</c:v>
                </c:pt>
                <c:pt idx="95">
                  <c:v>6610448.297727273</c:v>
                </c:pt>
                <c:pt idx="96">
                  <c:v>6528927.252380953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6386684.5425</c:v>
                </c:pt>
                <c:pt idx="2">
                  <c:v>6384175.077499999</c:v>
                </c:pt>
                <c:pt idx="3">
                  <c:v>6438847.9775</c:v>
                </c:pt>
                <c:pt idx="4">
                  <c:v>6448680.327500001</c:v>
                </c:pt>
                <c:pt idx="5">
                  <c:v>6487837.51</c:v>
                </c:pt>
                <c:pt idx="6">
                  <c:v>6495916.15</c:v>
                </c:pt>
                <c:pt idx="7">
                  <c:v>6534233.055</c:v>
                </c:pt>
                <c:pt idx="8">
                  <c:v>6527831.7425</c:v>
                </c:pt>
                <c:pt idx="9">
                  <c:v>6461630.915</c:v>
                </c:pt>
                <c:pt idx="10">
                  <c:v>6442330.032500001</c:v>
                </c:pt>
                <c:pt idx="11">
                  <c:v>6451436.0125</c:v>
                </c:pt>
                <c:pt idx="12">
                  <c:v>6401110.3575</c:v>
                </c:pt>
                <c:pt idx="13">
                  <c:v>6364510.8575</c:v>
                </c:pt>
                <c:pt idx="14">
                  <c:v>6369489.925</c:v>
                </c:pt>
                <c:pt idx="15">
                  <c:v>6372812.970000001</c:v>
                </c:pt>
                <c:pt idx="16">
                  <c:v>6330347.8575</c:v>
                </c:pt>
                <c:pt idx="17">
                  <c:v>6331022.050000001</c:v>
                </c:pt>
                <c:pt idx="18">
                  <c:v>6306083.0525</c:v>
                </c:pt>
                <c:pt idx="19">
                  <c:v>6244709.9399999995</c:v>
                </c:pt>
                <c:pt idx="20">
                  <c:v>6234959.83</c:v>
                </c:pt>
                <c:pt idx="21">
                  <c:v>6211664.055</c:v>
                </c:pt>
                <c:pt idx="22">
                  <c:v>6193620.34</c:v>
                </c:pt>
                <c:pt idx="23">
                  <c:v>6215671.6875</c:v>
                </c:pt>
                <c:pt idx="24">
                  <c:v>6221565.8275</c:v>
                </c:pt>
                <c:pt idx="25">
                  <c:v>6224450.9375</c:v>
                </c:pt>
                <c:pt idx="26">
                  <c:v>6205883.3925</c:v>
                </c:pt>
                <c:pt idx="27">
                  <c:v>6250890.7675</c:v>
                </c:pt>
                <c:pt idx="28">
                  <c:v>6239575.5975</c:v>
                </c:pt>
                <c:pt idx="29">
                  <c:v>6281622.675000001</c:v>
                </c:pt>
                <c:pt idx="30">
                  <c:v>6333165.4</c:v>
                </c:pt>
                <c:pt idx="31">
                  <c:v>6409590.5325</c:v>
                </c:pt>
                <c:pt idx="32">
                  <c:v>6474425.5675</c:v>
                </c:pt>
                <c:pt idx="33">
                  <c:v>6730764.45</c:v>
                </c:pt>
                <c:pt idx="34">
                  <c:v>6899196.864999999</c:v>
                </c:pt>
                <c:pt idx="35">
                  <c:v>7035856.234999999</c:v>
                </c:pt>
                <c:pt idx="36">
                  <c:v>7137288.1225000005</c:v>
                </c:pt>
                <c:pt idx="37">
                  <c:v>7270129.3100000005</c:v>
                </c:pt>
                <c:pt idx="38">
                  <c:v>7276322.905</c:v>
                </c:pt>
                <c:pt idx="39">
                  <c:v>7366387.152499999</c:v>
                </c:pt>
                <c:pt idx="40">
                  <c:v>7447571.0225</c:v>
                </c:pt>
                <c:pt idx="41">
                  <c:v>7469534.2825</c:v>
                </c:pt>
                <c:pt idx="42">
                  <c:v>7515888.0725</c:v>
                </c:pt>
                <c:pt idx="43">
                  <c:v>7556860.5825</c:v>
                </c:pt>
                <c:pt idx="44">
                  <c:v>7534454.1125</c:v>
                </c:pt>
                <c:pt idx="45">
                  <c:v>7547468.81</c:v>
                </c:pt>
                <c:pt idx="46">
                  <c:v>7505757.5475</c:v>
                </c:pt>
                <c:pt idx="47">
                  <c:v>7428850.6075</c:v>
                </c:pt>
                <c:pt idx="48">
                  <c:v>7314817.635</c:v>
                </c:pt>
                <c:pt idx="49">
                  <c:v>7111129.61</c:v>
                </c:pt>
                <c:pt idx="50">
                  <c:v>7093611.46</c:v>
                </c:pt>
                <c:pt idx="51">
                  <c:v>7176475.5424999995</c:v>
                </c:pt>
                <c:pt idx="52">
                  <c:v>7244245.7524999995</c:v>
                </c:pt>
                <c:pt idx="53">
                  <c:v>7484003.5725</c:v>
                </c:pt>
                <c:pt idx="54">
                  <c:v>7584019.3625</c:v>
                </c:pt>
                <c:pt idx="55">
                  <c:v>7581372.3149999995</c:v>
                </c:pt>
                <c:pt idx="56">
                  <c:v>7601412.355</c:v>
                </c:pt>
                <c:pt idx="57">
                  <c:v>7610579.8725000005</c:v>
                </c:pt>
                <c:pt idx="58">
                  <c:v>7627359.535</c:v>
                </c:pt>
                <c:pt idx="59">
                  <c:v>7584174.9825</c:v>
                </c:pt>
                <c:pt idx="60">
                  <c:v>7577277.4174999995</c:v>
                </c:pt>
                <c:pt idx="61">
                  <c:v>7541050.609999999</c:v>
                </c:pt>
                <c:pt idx="62">
                  <c:v>7578452.8975</c:v>
                </c:pt>
                <c:pt idx="63">
                  <c:v>7484911.035</c:v>
                </c:pt>
                <c:pt idx="64">
                  <c:v>7443560.8075</c:v>
                </c:pt>
                <c:pt idx="65">
                  <c:v>7366578.33</c:v>
                </c:pt>
                <c:pt idx="66">
                  <c:v>7310373.3549999995</c:v>
                </c:pt>
                <c:pt idx="67">
                  <c:v>7157285.8725</c:v>
                </c:pt>
                <c:pt idx="68">
                  <c:v>7012802.9375</c:v>
                </c:pt>
                <c:pt idx="69">
                  <c:v>6839968.172499999</c:v>
                </c:pt>
                <c:pt idx="70">
                  <c:v>6788255.775</c:v>
                </c:pt>
                <c:pt idx="71">
                  <c:v>6821165.85</c:v>
                </c:pt>
                <c:pt idx="72">
                  <c:v>6789848.9025</c:v>
                </c:pt>
                <c:pt idx="73">
                  <c:v>6783958.3675</c:v>
                </c:pt>
                <c:pt idx="74">
                  <c:v>6739392.585000001</c:v>
                </c:pt>
                <c:pt idx="75">
                  <c:v>6754410.1375</c:v>
                </c:pt>
                <c:pt idx="76">
                  <c:v>6801376.905</c:v>
                </c:pt>
                <c:pt idx="77">
                  <c:v>6767248.8125</c:v>
                </c:pt>
                <c:pt idx="78">
                  <c:v>6727149.955</c:v>
                </c:pt>
                <c:pt idx="79">
                  <c:v>6709290.125</c:v>
                </c:pt>
                <c:pt idx="80">
                  <c:v>6613903.54</c:v>
                </c:pt>
                <c:pt idx="81">
                  <c:v>6492457.3725000005</c:v>
                </c:pt>
                <c:pt idx="82">
                  <c:v>6519379.2425</c:v>
                </c:pt>
                <c:pt idx="83">
                  <c:v>6512768.2524999995</c:v>
                </c:pt>
                <c:pt idx="84">
                  <c:v>6434312.3225</c:v>
                </c:pt>
                <c:pt idx="85">
                  <c:v>6386007.3875</c:v>
                </c:pt>
                <c:pt idx="86">
                  <c:v>6410462.0625</c:v>
                </c:pt>
                <c:pt idx="87">
                  <c:v>6375749.7175</c:v>
                </c:pt>
                <c:pt idx="88">
                  <c:v>6380922.7825</c:v>
                </c:pt>
                <c:pt idx="89">
                  <c:v>6307249.802499999</c:v>
                </c:pt>
                <c:pt idx="90">
                  <c:v>6304363.615</c:v>
                </c:pt>
                <c:pt idx="91">
                  <c:v>6315147.6675</c:v>
                </c:pt>
                <c:pt idx="92">
                  <c:v>6256919.505000001</c:v>
                </c:pt>
                <c:pt idx="93">
                  <c:v>6178549.705</c:v>
                </c:pt>
                <c:pt idx="94">
                  <c:v>6085825.9975</c:v>
                </c:pt>
                <c:pt idx="95">
                  <c:v>6056273.5375</c:v>
                </c:pt>
                <c:pt idx="96">
                  <c:v>6019834.4875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5965996.324999999</c:v>
                </c:pt>
                <c:pt idx="2">
                  <c:v>5925780.825</c:v>
                </c:pt>
                <c:pt idx="3">
                  <c:v>5919587.3925</c:v>
                </c:pt>
                <c:pt idx="4">
                  <c:v>5998787.195</c:v>
                </c:pt>
                <c:pt idx="5">
                  <c:v>6002376.785</c:v>
                </c:pt>
                <c:pt idx="6">
                  <c:v>5999552.0625</c:v>
                </c:pt>
                <c:pt idx="7">
                  <c:v>5964917.640000001</c:v>
                </c:pt>
                <c:pt idx="8">
                  <c:v>5989716.234999999</c:v>
                </c:pt>
                <c:pt idx="9">
                  <c:v>5985252.895</c:v>
                </c:pt>
                <c:pt idx="10">
                  <c:v>5927406.465</c:v>
                </c:pt>
                <c:pt idx="11">
                  <c:v>5904918.152500001</c:v>
                </c:pt>
                <c:pt idx="12">
                  <c:v>5879484.125</c:v>
                </c:pt>
                <c:pt idx="13">
                  <c:v>5851519.8149999995</c:v>
                </c:pt>
                <c:pt idx="14">
                  <c:v>5780402.5225</c:v>
                </c:pt>
                <c:pt idx="15">
                  <c:v>5785646.325</c:v>
                </c:pt>
                <c:pt idx="16">
                  <c:v>5722036.569999999</c:v>
                </c:pt>
                <c:pt idx="17">
                  <c:v>5677092.8875</c:v>
                </c:pt>
                <c:pt idx="18">
                  <c:v>5629692.005</c:v>
                </c:pt>
                <c:pt idx="19">
                  <c:v>5605005.4175</c:v>
                </c:pt>
                <c:pt idx="20">
                  <c:v>5633208.105</c:v>
                </c:pt>
                <c:pt idx="21">
                  <c:v>5601874.32</c:v>
                </c:pt>
                <c:pt idx="22">
                  <c:v>5554127.6625</c:v>
                </c:pt>
                <c:pt idx="23">
                  <c:v>5567995.845000001</c:v>
                </c:pt>
                <c:pt idx="24">
                  <c:v>5540859.68</c:v>
                </c:pt>
                <c:pt idx="25">
                  <c:v>5466336.0175</c:v>
                </c:pt>
                <c:pt idx="26">
                  <c:v>5437796.3375</c:v>
                </c:pt>
                <c:pt idx="27">
                  <c:v>5387715.25</c:v>
                </c:pt>
                <c:pt idx="28">
                  <c:v>5365026.762499999</c:v>
                </c:pt>
                <c:pt idx="29">
                  <c:v>5336034.0725</c:v>
                </c:pt>
                <c:pt idx="30">
                  <c:v>5289966.449999999</c:v>
                </c:pt>
                <c:pt idx="31">
                  <c:v>5277086.452500001</c:v>
                </c:pt>
                <c:pt idx="32">
                  <c:v>5218314.652500001</c:v>
                </c:pt>
                <c:pt idx="33">
                  <c:v>5300012.6575</c:v>
                </c:pt>
                <c:pt idx="34">
                  <c:v>5393127.41</c:v>
                </c:pt>
                <c:pt idx="35">
                  <c:v>5448562.5024999995</c:v>
                </c:pt>
                <c:pt idx="36">
                  <c:v>5502834.7875</c:v>
                </c:pt>
                <c:pt idx="37">
                  <c:v>5567790.5</c:v>
                </c:pt>
                <c:pt idx="38">
                  <c:v>5581751.71</c:v>
                </c:pt>
                <c:pt idx="39">
                  <c:v>5642464.924999999</c:v>
                </c:pt>
                <c:pt idx="40">
                  <c:v>5682395.359999999</c:v>
                </c:pt>
                <c:pt idx="41">
                  <c:v>5724009.94</c:v>
                </c:pt>
                <c:pt idx="42">
                  <c:v>5752600.6674999995</c:v>
                </c:pt>
                <c:pt idx="43">
                  <c:v>5769038.26</c:v>
                </c:pt>
                <c:pt idx="44">
                  <c:v>5785478.1375</c:v>
                </c:pt>
                <c:pt idx="45">
                  <c:v>5785065.0975</c:v>
                </c:pt>
                <c:pt idx="46">
                  <c:v>5788020.274999999</c:v>
                </c:pt>
                <c:pt idx="47">
                  <c:v>5708494.595</c:v>
                </c:pt>
                <c:pt idx="48">
                  <c:v>5669086.1049999995</c:v>
                </c:pt>
                <c:pt idx="49">
                  <c:v>5614511.46</c:v>
                </c:pt>
                <c:pt idx="50">
                  <c:v>5617768.5575</c:v>
                </c:pt>
                <c:pt idx="51">
                  <c:v>5645565.390000001</c:v>
                </c:pt>
                <c:pt idx="52">
                  <c:v>5659913.8725000005</c:v>
                </c:pt>
                <c:pt idx="53">
                  <c:v>5710902.7675</c:v>
                </c:pt>
                <c:pt idx="54">
                  <c:v>5774303.495000001</c:v>
                </c:pt>
                <c:pt idx="55">
                  <c:v>5776376.5875</c:v>
                </c:pt>
                <c:pt idx="56">
                  <c:v>5751431.130000001</c:v>
                </c:pt>
                <c:pt idx="57">
                  <c:v>5786498.647500001</c:v>
                </c:pt>
                <c:pt idx="58">
                  <c:v>5819834.71</c:v>
                </c:pt>
                <c:pt idx="59">
                  <c:v>5806333.922499999</c:v>
                </c:pt>
                <c:pt idx="60">
                  <c:v>5787081.4575</c:v>
                </c:pt>
                <c:pt idx="61">
                  <c:v>5756502.08</c:v>
                </c:pt>
                <c:pt idx="62">
                  <c:v>5771277.685</c:v>
                </c:pt>
                <c:pt idx="63">
                  <c:v>5752771.185</c:v>
                </c:pt>
                <c:pt idx="64">
                  <c:v>5678541.44</c:v>
                </c:pt>
                <c:pt idx="65">
                  <c:v>5655206.1275</c:v>
                </c:pt>
                <c:pt idx="66">
                  <c:v>5624396.5825</c:v>
                </c:pt>
                <c:pt idx="67">
                  <c:v>5570078.890000001</c:v>
                </c:pt>
                <c:pt idx="68">
                  <c:v>5497939.449999999</c:v>
                </c:pt>
                <c:pt idx="69">
                  <c:v>5441328.825</c:v>
                </c:pt>
                <c:pt idx="70">
                  <c:v>5449787.7925</c:v>
                </c:pt>
                <c:pt idx="71">
                  <c:v>5467340.375</c:v>
                </c:pt>
                <c:pt idx="72">
                  <c:v>5428313.37</c:v>
                </c:pt>
                <c:pt idx="73">
                  <c:v>5390001.0825</c:v>
                </c:pt>
                <c:pt idx="74">
                  <c:v>5407045.515000001</c:v>
                </c:pt>
                <c:pt idx="75">
                  <c:v>5445538.435</c:v>
                </c:pt>
                <c:pt idx="76">
                  <c:v>5455258.039999999</c:v>
                </c:pt>
                <c:pt idx="77">
                  <c:v>5425408.12</c:v>
                </c:pt>
                <c:pt idx="78">
                  <c:v>5418507.0625</c:v>
                </c:pt>
                <c:pt idx="79">
                  <c:v>5394795.5725</c:v>
                </c:pt>
                <c:pt idx="80">
                  <c:v>5331571.535</c:v>
                </c:pt>
                <c:pt idx="81">
                  <c:v>5292612.95</c:v>
                </c:pt>
                <c:pt idx="82">
                  <c:v>5362571.2575</c:v>
                </c:pt>
                <c:pt idx="83">
                  <c:v>5329243.505</c:v>
                </c:pt>
                <c:pt idx="84">
                  <c:v>5307519.8925</c:v>
                </c:pt>
                <c:pt idx="85">
                  <c:v>5259254.1925</c:v>
                </c:pt>
                <c:pt idx="86">
                  <c:v>5306578.5875</c:v>
                </c:pt>
                <c:pt idx="87">
                  <c:v>5261167.3025</c:v>
                </c:pt>
                <c:pt idx="88">
                  <c:v>5251192.11</c:v>
                </c:pt>
                <c:pt idx="89">
                  <c:v>5180283.0575</c:v>
                </c:pt>
                <c:pt idx="90">
                  <c:v>5211965.2175</c:v>
                </c:pt>
                <c:pt idx="91">
                  <c:v>5197191.5375</c:v>
                </c:pt>
                <c:pt idx="92">
                  <c:v>5159633.074999999</c:v>
                </c:pt>
                <c:pt idx="93">
                  <c:v>5074442.125</c:v>
                </c:pt>
                <c:pt idx="94">
                  <c:v>5094680.762499999</c:v>
                </c:pt>
                <c:pt idx="95">
                  <c:v>5045828.887499999</c:v>
                </c:pt>
                <c:pt idx="96">
                  <c:v>5033027.0025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5534190"/>
        <c:axId val="24178031"/>
      </c:lineChart>
      <c:catAx>
        <c:axId val="5534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178031"/>
        <c:crosses val="autoZero"/>
        <c:auto val="1"/>
        <c:lblOffset val="100"/>
        <c:tickLblSkip val="4"/>
        <c:noMultiLvlLbl val="0"/>
      </c:catAx>
      <c:valAx>
        <c:axId val="24178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534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0.9950086779448838</c:v>
                </c:pt>
                <c:pt idx="3">
                  <c:v>0.9937035938612708</c:v>
                </c:pt>
                <c:pt idx="4">
                  <c:v>0.9931197564855736</c:v>
                </c:pt>
                <c:pt idx="5">
                  <c:v>0.9923254251301449</c:v>
                </c:pt>
                <c:pt idx="6">
                  <c:v>0.9912861499732547</c:v>
                </c:pt>
                <c:pt idx="7">
                  <c:v>0.9899093014809226</c:v>
                </c:pt>
                <c:pt idx="8">
                  <c:v>0.9890990061956002</c:v>
                </c:pt>
                <c:pt idx="9">
                  <c:v>0.9866339100979162</c:v>
                </c:pt>
                <c:pt idx="10">
                  <c:v>0.9865669665997732</c:v>
                </c:pt>
                <c:pt idx="11">
                  <c:v>0.9848240717069707</c:v>
                </c:pt>
                <c:pt idx="12">
                  <c:v>0.9838443449268718</c:v>
                </c:pt>
                <c:pt idx="13">
                  <c:v>0.9817514937253077</c:v>
                </c:pt>
                <c:pt idx="14">
                  <c:v>0.9803449972063951</c:v>
                </c:pt>
                <c:pt idx="15">
                  <c:v>0.979767094533461</c:v>
                </c:pt>
                <c:pt idx="16">
                  <c:v>0.973048747212665</c:v>
                </c:pt>
                <c:pt idx="17">
                  <c:v>0.9722441279346665</c:v>
                </c:pt>
                <c:pt idx="18">
                  <c:v>0.9717580927273743</c:v>
                </c:pt>
                <c:pt idx="19">
                  <c:v>0.9706340126177719</c:v>
                </c:pt>
                <c:pt idx="20">
                  <c:v>0.9674691428079976</c:v>
                </c:pt>
                <c:pt idx="21">
                  <c:v>0.960587149594861</c:v>
                </c:pt>
                <c:pt idx="22">
                  <c:v>0.9522390961936791</c:v>
                </c:pt>
                <c:pt idx="23">
                  <c:v>0.9514743975724896</c:v>
                </c:pt>
                <c:pt idx="24">
                  <c:v>0.950423552485089</c:v>
                </c:pt>
                <c:pt idx="25">
                  <c:v>0.9496530784563576</c:v>
                </c:pt>
                <c:pt idx="26">
                  <c:v>0.9492314418467537</c:v>
                </c:pt>
                <c:pt idx="27">
                  <c:v>0.9483950361631246</c:v>
                </c:pt>
                <c:pt idx="28">
                  <c:v>0.9387050020820012</c:v>
                </c:pt>
                <c:pt idx="29">
                  <c:v>0.9317494017330259</c:v>
                </c:pt>
                <c:pt idx="30">
                  <c:v>0.9311029358481391</c:v>
                </c:pt>
                <c:pt idx="31">
                  <c:v>0.9210490154097456</c:v>
                </c:pt>
                <c:pt idx="32">
                  <c:v>0.9187786035596737</c:v>
                </c:pt>
                <c:pt idx="33">
                  <c:v>0.9162549467155701</c:v>
                </c:pt>
                <c:pt idx="34">
                  <c:v>0.9101781360483342</c:v>
                </c:pt>
                <c:pt idx="35">
                  <c:v>0.9010234103723423</c:v>
                </c:pt>
                <c:pt idx="36">
                  <c:v>0.8701918317672005</c:v>
                </c:pt>
                <c:pt idx="37">
                  <c:v>0.8699578729641968</c:v>
                </c:pt>
                <c:pt idx="38">
                  <c:v>0.868864996876896</c:v>
                </c:pt>
                <c:pt idx="39">
                  <c:v>0.868314366820203</c:v>
                </c:pt>
                <c:pt idx="40">
                  <c:v>0.8676544169134273</c:v>
                </c:pt>
                <c:pt idx="41">
                  <c:v>0.8660322627008908</c:v>
                </c:pt>
                <c:pt idx="42">
                  <c:v>0.8634129548110501</c:v>
                </c:pt>
                <c:pt idx="43">
                  <c:v>0.862988331097457</c:v>
                </c:pt>
                <c:pt idx="44">
                  <c:v>0.8626863659785943</c:v>
                </c:pt>
                <c:pt idx="45">
                  <c:v>0.8614003042931229</c:v>
                </c:pt>
                <c:pt idx="46">
                  <c:v>0.8569337529456617</c:v>
                </c:pt>
                <c:pt idx="47">
                  <c:v>0.848301391982303</c:v>
                </c:pt>
                <c:pt idx="48">
                  <c:v>0.8476470824007214</c:v>
                </c:pt>
                <c:pt idx="49">
                  <c:v>0.8458841647357876</c:v>
                </c:pt>
                <c:pt idx="50">
                  <c:v>0.8443929856028928</c:v>
                </c:pt>
                <c:pt idx="51">
                  <c:v>0.8425023870834932</c:v>
                </c:pt>
                <c:pt idx="52">
                  <c:v>0.8402480028814032</c:v>
                </c:pt>
                <c:pt idx="53">
                  <c:v>0.8387988458278761</c:v>
                </c:pt>
                <c:pt idx="54">
                  <c:v>0.8386772972022478</c:v>
                </c:pt>
                <c:pt idx="55">
                  <c:v>0.8383565887704708</c:v>
                </c:pt>
                <c:pt idx="56">
                  <c:v>0.8379421561279531</c:v>
                </c:pt>
                <c:pt idx="57">
                  <c:v>0.8371908739874788</c:v>
                </c:pt>
                <c:pt idx="58">
                  <c:v>0.8367391853786132</c:v>
                </c:pt>
                <c:pt idx="59">
                  <c:v>0.8343917804134795</c:v>
                </c:pt>
                <c:pt idx="60">
                  <c:v>0.8342060893368788</c:v>
                </c:pt>
                <c:pt idx="61">
                  <c:v>0.8321721123747297</c:v>
                </c:pt>
                <c:pt idx="62">
                  <c:v>0.8313284657675232</c:v>
                </c:pt>
                <c:pt idx="63">
                  <c:v>0.8310696594587269</c:v>
                </c:pt>
                <c:pt idx="64">
                  <c:v>0.8309104700094964</c:v>
                </c:pt>
                <c:pt idx="65">
                  <c:v>0.8304094011564028</c:v>
                </c:pt>
                <c:pt idx="66">
                  <c:v>0.8303734208261869</c:v>
                </c:pt>
                <c:pt idx="67">
                  <c:v>0.82595145939706</c:v>
                </c:pt>
                <c:pt idx="68">
                  <c:v>0.8247243573332425</c:v>
                </c:pt>
                <c:pt idx="69">
                  <c:v>0.8245594855048791</c:v>
                </c:pt>
                <c:pt idx="70">
                  <c:v>0.8243590933908989</c:v>
                </c:pt>
                <c:pt idx="71">
                  <c:v>0.8236108263903725</c:v>
                </c:pt>
                <c:pt idx="72">
                  <c:v>0.8233102465027536</c:v>
                </c:pt>
                <c:pt idx="73">
                  <c:v>0.8218968123583649</c:v>
                </c:pt>
                <c:pt idx="74">
                  <c:v>0.8201852017726556</c:v>
                </c:pt>
                <c:pt idx="75">
                  <c:v>0.8200821989338668</c:v>
                </c:pt>
                <c:pt idx="76">
                  <c:v>0.8199659032274547</c:v>
                </c:pt>
                <c:pt idx="77">
                  <c:v>0.8189051716414419</c:v>
                </c:pt>
                <c:pt idx="78">
                  <c:v>0.818167516251375</c:v>
                </c:pt>
                <c:pt idx="79">
                  <c:v>0.8173518100259769</c:v>
                </c:pt>
                <c:pt idx="80">
                  <c:v>0.8153205729416335</c:v>
                </c:pt>
                <c:pt idx="81">
                  <c:v>0.8143330725547373</c:v>
                </c:pt>
                <c:pt idx="82">
                  <c:v>0.8139993070122643</c:v>
                </c:pt>
                <c:pt idx="83">
                  <c:v>0.8131588692479949</c:v>
                </c:pt>
                <c:pt idx="84">
                  <c:v>0.8129382135075089</c:v>
                </c:pt>
                <c:pt idx="85">
                  <c:v>0.8128939281616374</c:v>
                </c:pt>
                <c:pt idx="86">
                  <c:v>0.8126892261561509</c:v>
                </c:pt>
                <c:pt idx="87">
                  <c:v>0.8108061374506623</c:v>
                </c:pt>
                <c:pt idx="88">
                  <c:v>0.810791446608177</c:v>
                </c:pt>
                <c:pt idx="89">
                  <c:v>0.8104363316829702</c:v>
                </c:pt>
                <c:pt idx="90">
                  <c:v>0.8065554515177934</c:v>
                </c:pt>
                <c:pt idx="91">
                  <c:v>0.8055422612719745</c:v>
                </c:pt>
                <c:pt idx="92">
                  <c:v>0.8022367579947034</c:v>
                </c:pt>
                <c:pt idx="93">
                  <c:v>0.8017399161996012</c:v>
                </c:pt>
                <c:pt idx="94">
                  <c:v>0.7886613197641196</c:v>
                </c:pt>
                <c:pt idx="95">
                  <c:v>0.7863261907259168</c:v>
                </c:pt>
                <c:pt idx="96">
                  <c:v>0.780351311159221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0.9996511227124996</c:v>
                </c:pt>
                <c:pt idx="3">
                  <c:v>0.9992076198114789</c:v>
                </c:pt>
                <c:pt idx="4">
                  <c:v>0.9961274212619147</c:v>
                </c:pt>
                <c:pt idx="5">
                  <c:v>0.9943842636608421</c:v>
                </c:pt>
                <c:pt idx="6">
                  <c:v>0.9929242613097362</c:v>
                </c:pt>
                <c:pt idx="7">
                  <c:v>0.9911618060010876</c:v>
                </c:pt>
                <c:pt idx="8">
                  <c:v>0.9899257138978298</c:v>
                </c:pt>
                <c:pt idx="9">
                  <c:v>0.9889548434716283</c:v>
                </c:pt>
                <c:pt idx="10">
                  <c:v>0.986769453841557</c:v>
                </c:pt>
                <c:pt idx="11">
                  <c:v>0.9856457937762516</c:v>
                </c:pt>
                <c:pt idx="12">
                  <c:v>0.983347506469053</c:v>
                </c:pt>
                <c:pt idx="13">
                  <c:v>0.9833171510106311</c:v>
                </c:pt>
                <c:pt idx="14">
                  <c:v>0.9833021346221164</c:v>
                </c:pt>
                <c:pt idx="15">
                  <c:v>0.979719881940533</c:v>
                </c:pt>
                <c:pt idx="16">
                  <c:v>0.9753073724884347</c:v>
                </c:pt>
                <c:pt idx="17">
                  <c:v>0.9748002115220272</c:v>
                </c:pt>
                <c:pt idx="18">
                  <c:v>0.9694852645481012</c:v>
                </c:pt>
                <c:pt idx="19">
                  <c:v>0.9694306040605486</c:v>
                </c:pt>
                <c:pt idx="20">
                  <c:v>0.9693404655934337</c:v>
                </c:pt>
                <c:pt idx="21">
                  <c:v>0.9676154350760647</c:v>
                </c:pt>
                <c:pt idx="22">
                  <c:v>0.9634781359629493</c:v>
                </c:pt>
                <c:pt idx="23">
                  <c:v>0.960889497537211</c:v>
                </c:pt>
                <c:pt idx="24">
                  <c:v>0.9584078567928108</c:v>
                </c:pt>
                <c:pt idx="25">
                  <c:v>0.9572759562805642</c:v>
                </c:pt>
                <c:pt idx="26">
                  <c:v>0.9556794783899442</c:v>
                </c:pt>
                <c:pt idx="27">
                  <c:v>0.9520470405408734</c:v>
                </c:pt>
                <c:pt idx="28">
                  <c:v>0.9497366648141977</c:v>
                </c:pt>
                <c:pt idx="29">
                  <c:v>0.945585589730231</c:v>
                </c:pt>
                <c:pt idx="30">
                  <c:v>0.9406172095568007</c:v>
                </c:pt>
                <c:pt idx="31">
                  <c:v>0.9354257888311159</c:v>
                </c:pt>
                <c:pt idx="32">
                  <c:v>0.9268896171393814</c:v>
                </c:pt>
                <c:pt idx="33">
                  <c:v>0.9213234934625373</c:v>
                </c:pt>
                <c:pt idx="34">
                  <c:v>0.9202332517552697</c:v>
                </c:pt>
                <c:pt idx="35">
                  <c:v>0.9180281501280497</c:v>
                </c:pt>
                <c:pt idx="36">
                  <c:v>0.9127465110308567</c:v>
                </c:pt>
                <c:pt idx="37">
                  <c:v>0.9089246634940388</c:v>
                </c:pt>
                <c:pt idx="38">
                  <c:v>0.9045619236330508</c:v>
                </c:pt>
                <c:pt idx="39">
                  <c:v>0.8987448844744768</c:v>
                </c:pt>
                <c:pt idx="40">
                  <c:v>0.898163384909203</c:v>
                </c:pt>
                <c:pt idx="41">
                  <c:v>0.8969923365140051</c:v>
                </c:pt>
                <c:pt idx="42">
                  <c:v>0.8944740778043581</c:v>
                </c:pt>
                <c:pt idx="43">
                  <c:v>0.893799312593436</c:v>
                </c:pt>
                <c:pt idx="44">
                  <c:v>0.8911414827843509</c:v>
                </c:pt>
                <c:pt idx="45">
                  <c:v>0.8875605962595536</c:v>
                </c:pt>
                <c:pt idx="46">
                  <c:v>0.8858105461692417</c:v>
                </c:pt>
                <c:pt idx="47">
                  <c:v>0.8801517916233103</c:v>
                </c:pt>
                <c:pt idx="48">
                  <c:v>0.8783642423376097</c:v>
                </c:pt>
                <c:pt idx="49">
                  <c:v>0.873164993616265</c:v>
                </c:pt>
                <c:pt idx="50">
                  <c:v>0.8724331872080597</c:v>
                </c:pt>
                <c:pt idx="51">
                  <c:v>0.8724147399552954</c:v>
                </c:pt>
                <c:pt idx="52">
                  <c:v>0.8700568415196358</c:v>
                </c:pt>
                <c:pt idx="53">
                  <c:v>0.8690133695572534</c:v>
                </c:pt>
                <c:pt idx="54">
                  <c:v>0.8685814687863955</c:v>
                </c:pt>
                <c:pt idx="55">
                  <c:v>0.8684206188528935</c:v>
                </c:pt>
                <c:pt idx="56">
                  <c:v>0.8681878268395605</c:v>
                </c:pt>
                <c:pt idx="57">
                  <c:v>0.866296267232957</c:v>
                </c:pt>
                <c:pt idx="58">
                  <c:v>0.8583132908134588</c:v>
                </c:pt>
                <c:pt idx="59">
                  <c:v>0.8548217916299689</c:v>
                </c:pt>
                <c:pt idx="60">
                  <c:v>0.8515066729998366</c:v>
                </c:pt>
                <c:pt idx="61">
                  <c:v>0.8514238665574002</c:v>
                </c:pt>
                <c:pt idx="62">
                  <c:v>0.849882696477961</c:v>
                </c:pt>
                <c:pt idx="63">
                  <c:v>0.8497301973501523</c:v>
                </c:pt>
                <c:pt idx="64">
                  <c:v>0.8494507943590232</c:v>
                </c:pt>
                <c:pt idx="65">
                  <c:v>0.8492331040921959</c:v>
                </c:pt>
                <c:pt idx="66">
                  <c:v>0.8453885654846943</c:v>
                </c:pt>
                <c:pt idx="67">
                  <c:v>0.8451067290861518</c:v>
                </c:pt>
                <c:pt idx="68">
                  <c:v>0.8448150583808716</c:v>
                </c:pt>
                <c:pt idx="69">
                  <c:v>0.8432374636018728</c:v>
                </c:pt>
                <c:pt idx="70">
                  <c:v>0.8424361783628445</c:v>
                </c:pt>
                <c:pt idx="71">
                  <c:v>0.8399428771531721</c:v>
                </c:pt>
                <c:pt idx="72">
                  <c:v>0.8387634940066913</c:v>
                </c:pt>
                <c:pt idx="73">
                  <c:v>0.8385264289466078</c:v>
                </c:pt>
                <c:pt idx="74">
                  <c:v>0.838271386562282</c:v>
                </c:pt>
                <c:pt idx="75">
                  <c:v>0.8368005829019609</c:v>
                </c:pt>
                <c:pt idx="76">
                  <c:v>0.8366853089882776</c:v>
                </c:pt>
                <c:pt idx="77">
                  <c:v>0.836315701290272</c:v>
                </c:pt>
                <c:pt idx="78">
                  <c:v>0.8347115777012086</c:v>
                </c:pt>
                <c:pt idx="79">
                  <c:v>0.8336666732810019</c:v>
                </c:pt>
                <c:pt idx="80">
                  <c:v>0.8332828826144607</c:v>
                </c:pt>
                <c:pt idx="81">
                  <c:v>0.8316337135977118</c:v>
                </c:pt>
                <c:pt idx="82">
                  <c:v>0.8310983802663034</c:v>
                </c:pt>
                <c:pt idx="83">
                  <c:v>0.8304469883772266</c:v>
                </c:pt>
                <c:pt idx="84">
                  <c:v>0.830325908159332</c:v>
                </c:pt>
                <c:pt idx="85">
                  <c:v>0.8278966503821698</c:v>
                </c:pt>
                <c:pt idx="86">
                  <c:v>0.8275674126018668</c:v>
                </c:pt>
                <c:pt idx="87">
                  <c:v>0.8274439217100941</c:v>
                </c:pt>
                <c:pt idx="88">
                  <c:v>0.8251258901743727</c:v>
                </c:pt>
                <c:pt idx="89">
                  <c:v>0.8247317200251834</c:v>
                </c:pt>
                <c:pt idx="90">
                  <c:v>0.8242054788210557</c:v>
                </c:pt>
                <c:pt idx="91">
                  <c:v>0.8215342876370745</c:v>
                </c:pt>
                <c:pt idx="92">
                  <c:v>0.8210858187147756</c:v>
                </c:pt>
                <c:pt idx="93">
                  <c:v>0.8207601744262216</c:v>
                </c:pt>
                <c:pt idx="94">
                  <c:v>0.8180825702406376</c:v>
                </c:pt>
                <c:pt idx="95">
                  <c:v>0.8169335980689744</c:v>
                </c:pt>
                <c:pt idx="96">
                  <c:v>0.8160806953884637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0.9978000692870184</c:v>
                </c:pt>
                <c:pt idx="3">
                  <c:v>0.9965981438424484</c:v>
                </c:pt>
                <c:pt idx="4">
                  <c:v>0.994338204158092</c:v>
                </c:pt>
                <c:pt idx="5">
                  <c:v>0.9943178012913744</c:v>
                </c:pt>
                <c:pt idx="6">
                  <c:v>0.993970754913417</c:v>
                </c:pt>
                <c:pt idx="7">
                  <c:v>0.99358799892996</c:v>
                </c:pt>
                <c:pt idx="8">
                  <c:v>0.9934338853085152</c:v>
                </c:pt>
                <c:pt idx="9">
                  <c:v>0.9907570959286108</c:v>
                </c:pt>
                <c:pt idx="10">
                  <c:v>0.9895257690904169</c:v>
                </c:pt>
                <c:pt idx="11">
                  <c:v>0.9886842983336565</c:v>
                </c:pt>
                <c:pt idx="12">
                  <c:v>0.9878194515318596</c:v>
                </c:pt>
                <c:pt idx="13">
                  <c:v>0.9853853142770461</c:v>
                </c:pt>
                <c:pt idx="14">
                  <c:v>0.9840571318367779</c:v>
                </c:pt>
                <c:pt idx="15">
                  <c:v>0.9813240087416438</c:v>
                </c:pt>
                <c:pt idx="16">
                  <c:v>0.9812050340826105</c:v>
                </c:pt>
                <c:pt idx="17">
                  <c:v>0.9793080093083615</c:v>
                </c:pt>
                <c:pt idx="18">
                  <c:v>0.9764284728319156</c:v>
                </c:pt>
                <c:pt idx="19">
                  <c:v>0.975902705693026</c:v>
                </c:pt>
                <c:pt idx="20">
                  <c:v>0.9739740959385625</c:v>
                </c:pt>
                <c:pt idx="21">
                  <c:v>0.9658097663020417</c:v>
                </c:pt>
                <c:pt idx="22">
                  <c:v>0.9657847015992277</c:v>
                </c:pt>
                <c:pt idx="23">
                  <c:v>0.9590235784001232</c:v>
                </c:pt>
                <c:pt idx="24">
                  <c:v>0.9584409023141715</c:v>
                </c:pt>
                <c:pt idx="25">
                  <c:v>0.9539766509774211</c:v>
                </c:pt>
                <c:pt idx="26">
                  <c:v>0.9531646275017244</c:v>
                </c:pt>
                <c:pt idx="27">
                  <c:v>0.9497711126973902</c:v>
                </c:pt>
                <c:pt idx="28">
                  <c:v>0.940885965787897</c:v>
                </c:pt>
                <c:pt idx="29">
                  <c:v>0.9383700662931972</c:v>
                </c:pt>
                <c:pt idx="30">
                  <c:v>0.9357482218779399</c:v>
                </c:pt>
                <c:pt idx="31">
                  <c:v>0.9323186585565879</c:v>
                </c:pt>
                <c:pt idx="32">
                  <c:v>0.930021906984879</c:v>
                </c:pt>
                <c:pt idx="33">
                  <c:v>0.9224497944163057</c:v>
                </c:pt>
                <c:pt idx="34">
                  <c:v>0.9194273464257248</c:v>
                </c:pt>
                <c:pt idx="35">
                  <c:v>0.9045327984529051</c:v>
                </c:pt>
                <c:pt idx="36">
                  <c:v>0.8967675040245758</c:v>
                </c:pt>
                <c:pt idx="37">
                  <c:v>0.8943023884870532</c:v>
                </c:pt>
                <c:pt idx="38">
                  <c:v>0.8917079198627288</c:v>
                </c:pt>
                <c:pt idx="39">
                  <c:v>0.8901965183813771</c:v>
                </c:pt>
                <c:pt idx="40">
                  <c:v>0.8899876482615553</c:v>
                </c:pt>
                <c:pt idx="41">
                  <c:v>0.8894242281840985</c:v>
                </c:pt>
                <c:pt idx="42">
                  <c:v>0.887233489053037</c:v>
                </c:pt>
                <c:pt idx="43">
                  <c:v>0.8855502492711588</c:v>
                </c:pt>
                <c:pt idx="44">
                  <c:v>0.8835813434616073</c:v>
                </c:pt>
                <c:pt idx="45">
                  <c:v>0.8824501348224435</c:v>
                </c:pt>
                <c:pt idx="46">
                  <c:v>0.8819762493338398</c:v>
                </c:pt>
                <c:pt idx="47">
                  <c:v>0.8796347011325197</c:v>
                </c:pt>
                <c:pt idx="48">
                  <c:v>0.8671288549661899</c:v>
                </c:pt>
                <c:pt idx="49">
                  <c:v>0.8566834990557449</c:v>
                </c:pt>
                <c:pt idx="50">
                  <c:v>0.8558442423679454</c:v>
                </c:pt>
                <c:pt idx="51">
                  <c:v>0.8547360607015098</c:v>
                </c:pt>
                <c:pt idx="52">
                  <c:v>0.8538693138319459</c:v>
                </c:pt>
                <c:pt idx="53">
                  <c:v>0.8516598857300359</c:v>
                </c:pt>
                <c:pt idx="54">
                  <c:v>0.8512064158910795</c:v>
                </c:pt>
                <c:pt idx="55">
                  <c:v>0.8506007197155155</c:v>
                </c:pt>
                <c:pt idx="56">
                  <c:v>0.8488423205685426</c:v>
                </c:pt>
                <c:pt idx="57">
                  <c:v>0.8471648524432643</c:v>
                </c:pt>
                <c:pt idx="58">
                  <c:v>0.8458282296640157</c:v>
                </c:pt>
                <c:pt idx="59">
                  <c:v>0.8454669401525728</c:v>
                </c:pt>
                <c:pt idx="60">
                  <c:v>0.8446343722146304</c:v>
                </c:pt>
                <c:pt idx="61">
                  <c:v>0.8441778505331727</c:v>
                </c:pt>
                <c:pt idx="62">
                  <c:v>0.8435831945478102</c:v>
                </c:pt>
                <c:pt idx="63">
                  <c:v>0.8404562592184137</c:v>
                </c:pt>
                <c:pt idx="64">
                  <c:v>0.8403419955605907</c:v>
                </c:pt>
                <c:pt idx="65">
                  <c:v>0.8392301855087522</c:v>
                </c:pt>
                <c:pt idx="66">
                  <c:v>0.8373388606100368</c:v>
                </c:pt>
                <c:pt idx="67">
                  <c:v>0.8372500808695653</c:v>
                </c:pt>
                <c:pt idx="68">
                  <c:v>0.8370098522568201</c:v>
                </c:pt>
                <c:pt idx="69">
                  <c:v>0.8365834537128581</c:v>
                </c:pt>
                <c:pt idx="70">
                  <c:v>0.8359052288335586</c:v>
                </c:pt>
                <c:pt idx="71">
                  <c:v>0.8355202007663063</c:v>
                </c:pt>
                <c:pt idx="72">
                  <c:v>0.8350845264041955</c:v>
                </c:pt>
                <c:pt idx="73">
                  <c:v>0.8344317359493661</c:v>
                </c:pt>
                <c:pt idx="74">
                  <c:v>0.8303221279839669</c:v>
                </c:pt>
                <c:pt idx="75">
                  <c:v>0.8300411198591808</c:v>
                </c:pt>
                <c:pt idx="76">
                  <c:v>0.8299527285231088</c:v>
                </c:pt>
                <c:pt idx="77">
                  <c:v>0.8279598776642696</c:v>
                </c:pt>
                <c:pt idx="78">
                  <c:v>0.8269244125123045</c:v>
                </c:pt>
                <c:pt idx="79">
                  <c:v>0.8267714434547105</c:v>
                </c:pt>
                <c:pt idx="80">
                  <c:v>0.8265460132134704</c:v>
                </c:pt>
                <c:pt idx="81">
                  <c:v>0.823564517468364</c:v>
                </c:pt>
                <c:pt idx="82">
                  <c:v>0.8203257596929316</c:v>
                </c:pt>
                <c:pt idx="83">
                  <c:v>0.8195353501845904</c:v>
                </c:pt>
                <c:pt idx="84">
                  <c:v>0.8187250006171368</c:v>
                </c:pt>
                <c:pt idx="85">
                  <c:v>0.8180518525274947</c:v>
                </c:pt>
                <c:pt idx="86">
                  <c:v>0.8174466932349741</c:v>
                </c:pt>
                <c:pt idx="87">
                  <c:v>0.816068904178122</c:v>
                </c:pt>
                <c:pt idx="88">
                  <c:v>0.8156906461470482</c:v>
                </c:pt>
                <c:pt idx="89">
                  <c:v>0.8149178833091417</c:v>
                </c:pt>
                <c:pt idx="90">
                  <c:v>0.8143924547540028</c:v>
                </c:pt>
                <c:pt idx="91">
                  <c:v>0.8136345696073183</c:v>
                </c:pt>
                <c:pt idx="92">
                  <c:v>0.8120267979474498</c:v>
                </c:pt>
                <c:pt idx="93">
                  <c:v>0.8100509326521474</c:v>
                </c:pt>
                <c:pt idx="94">
                  <c:v>0.7978942082871145</c:v>
                </c:pt>
                <c:pt idx="95">
                  <c:v>0.7940196747916904</c:v>
                </c:pt>
                <c:pt idx="96">
                  <c:v>0.7892422613456885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0.9995293993360999</c:v>
                </c:pt>
                <c:pt idx="3">
                  <c:v>0.9994019718973707</c:v>
                </c:pt>
                <c:pt idx="4">
                  <c:v>0.9978907438747199</c:v>
                </c:pt>
                <c:pt idx="5">
                  <c:v>0.9971471484358008</c:v>
                </c:pt>
                <c:pt idx="6">
                  <c:v>0.9939389909525647</c:v>
                </c:pt>
                <c:pt idx="7">
                  <c:v>0.9937592813077629</c:v>
                </c:pt>
                <c:pt idx="8">
                  <c:v>0.9875098943826133</c:v>
                </c:pt>
                <c:pt idx="9">
                  <c:v>0.9872390616678023</c:v>
                </c:pt>
                <c:pt idx="10">
                  <c:v>0.9862072316574841</c:v>
                </c:pt>
                <c:pt idx="11">
                  <c:v>0.9837633264303651</c:v>
                </c:pt>
                <c:pt idx="12">
                  <c:v>0.9795260003825301</c:v>
                </c:pt>
                <c:pt idx="13">
                  <c:v>0.9748671275723654</c:v>
                </c:pt>
                <c:pt idx="14">
                  <c:v>0.9695883678185324</c:v>
                </c:pt>
                <c:pt idx="15">
                  <c:v>0.9673391275619495</c:v>
                </c:pt>
                <c:pt idx="16">
                  <c:v>0.9642880615999183</c:v>
                </c:pt>
                <c:pt idx="17">
                  <c:v>0.964131653974468</c:v>
                </c:pt>
                <c:pt idx="18">
                  <c:v>0.9640345574374003</c:v>
                </c:pt>
                <c:pt idx="19">
                  <c:v>0.9638925599369884</c:v>
                </c:pt>
                <c:pt idx="20">
                  <c:v>0.9638645397866339</c:v>
                </c:pt>
                <c:pt idx="21">
                  <c:v>0.9637957270454823</c:v>
                </c:pt>
                <c:pt idx="22">
                  <c:v>0.9630189389218757</c:v>
                </c:pt>
                <c:pt idx="23">
                  <c:v>0.9623482154494571</c:v>
                </c:pt>
                <c:pt idx="24">
                  <c:v>0.9620028368479039</c:v>
                </c:pt>
                <c:pt idx="25">
                  <c:v>0.961498734871573</c:v>
                </c:pt>
                <c:pt idx="26">
                  <c:v>0.9611256451639097</c:v>
                </c:pt>
                <c:pt idx="27">
                  <c:v>0.9590371091640826</c:v>
                </c:pt>
                <c:pt idx="28">
                  <c:v>0.9584155395536369</c:v>
                </c:pt>
                <c:pt idx="29">
                  <c:v>0.958387131223719</c:v>
                </c:pt>
                <c:pt idx="30">
                  <c:v>0.9581922854914549</c:v>
                </c:pt>
                <c:pt idx="31">
                  <c:v>0.9536238968377257</c:v>
                </c:pt>
                <c:pt idx="32">
                  <c:v>0.9532951320715864</c:v>
                </c:pt>
                <c:pt idx="33">
                  <c:v>0.9514402331042602</c:v>
                </c:pt>
                <c:pt idx="34">
                  <c:v>0.9510390299498667</c:v>
                </c:pt>
                <c:pt idx="35">
                  <c:v>0.9466908798861748</c:v>
                </c:pt>
                <c:pt idx="36">
                  <c:v>0.9460488142281791</c:v>
                </c:pt>
                <c:pt idx="37">
                  <c:v>0.9458074844096945</c:v>
                </c:pt>
                <c:pt idx="38">
                  <c:v>0.9444735490726112</c:v>
                </c:pt>
                <c:pt idx="39">
                  <c:v>0.9429454489835064</c:v>
                </c:pt>
                <c:pt idx="40">
                  <c:v>0.9421611355075905</c:v>
                </c:pt>
                <c:pt idx="41">
                  <c:v>0.9405549821711168</c:v>
                </c:pt>
                <c:pt idx="42">
                  <c:v>0.940038442621692</c:v>
                </c:pt>
                <c:pt idx="43">
                  <c:v>0.9384962501983288</c:v>
                </c:pt>
                <c:pt idx="44">
                  <c:v>0.9379104655790115</c:v>
                </c:pt>
                <c:pt idx="45">
                  <c:v>0.9370282446372615</c:v>
                </c:pt>
                <c:pt idx="46">
                  <c:v>0.9359240112248302</c:v>
                </c:pt>
                <c:pt idx="47">
                  <c:v>0.9353813765958046</c:v>
                </c:pt>
                <c:pt idx="48">
                  <c:v>0.9337976635367119</c:v>
                </c:pt>
                <c:pt idx="49">
                  <c:v>0.9332760205922328</c:v>
                </c:pt>
                <c:pt idx="50">
                  <c:v>0.9299235802638804</c:v>
                </c:pt>
                <c:pt idx="51">
                  <c:v>0.9279788806193713</c:v>
                </c:pt>
                <c:pt idx="52">
                  <c:v>0.9276318439246397</c:v>
                </c:pt>
                <c:pt idx="53">
                  <c:v>0.9275976333098522</c:v>
                </c:pt>
                <c:pt idx="54">
                  <c:v>0.9253213954145332</c:v>
                </c:pt>
                <c:pt idx="55">
                  <c:v>0.9231109406271635</c:v>
                </c:pt>
                <c:pt idx="56">
                  <c:v>0.9167759680218075</c:v>
                </c:pt>
                <c:pt idx="57">
                  <c:v>0.9159604015095162</c:v>
                </c:pt>
                <c:pt idx="58">
                  <c:v>0.9108625750824138</c:v>
                </c:pt>
                <c:pt idx="59">
                  <c:v>0.9106952484489859</c:v>
                </c:pt>
                <c:pt idx="60">
                  <c:v>0.9088496499641182</c:v>
                </c:pt>
                <c:pt idx="61">
                  <c:v>0.9079383030600603</c:v>
                </c:pt>
                <c:pt idx="62">
                  <c:v>0.9077341689238856</c:v>
                </c:pt>
                <c:pt idx="63">
                  <c:v>0.9072303572492242</c:v>
                </c:pt>
                <c:pt idx="64">
                  <c:v>0.906529033398559</c:v>
                </c:pt>
                <c:pt idx="65">
                  <c:v>0.9059405186107456</c:v>
                </c:pt>
                <c:pt idx="66">
                  <c:v>0.9043606498621363</c:v>
                </c:pt>
                <c:pt idx="67">
                  <c:v>0.9038766332627017</c:v>
                </c:pt>
                <c:pt idx="68">
                  <c:v>0.9027269124525644</c:v>
                </c:pt>
                <c:pt idx="69">
                  <c:v>0.9008174109483199</c:v>
                </c:pt>
                <c:pt idx="70">
                  <c:v>0.898776562308059</c:v>
                </c:pt>
                <c:pt idx="71">
                  <c:v>0.8984986453162154</c:v>
                </c:pt>
                <c:pt idx="72">
                  <c:v>0.8979777970569369</c:v>
                </c:pt>
                <c:pt idx="73">
                  <c:v>0.8975969758286342</c:v>
                </c:pt>
                <c:pt idx="74">
                  <c:v>0.8938170585870675</c:v>
                </c:pt>
                <c:pt idx="75">
                  <c:v>0.893407969806414</c:v>
                </c:pt>
                <c:pt idx="76">
                  <c:v>0.8889868569788558</c:v>
                </c:pt>
                <c:pt idx="77">
                  <c:v>0.8882433952369753</c:v>
                </c:pt>
                <c:pt idx="78">
                  <c:v>0.8878555438768577</c:v>
                </c:pt>
                <c:pt idx="79">
                  <c:v>0.8842363754577263</c:v>
                </c:pt>
                <c:pt idx="80">
                  <c:v>0.8840795534131068</c:v>
                </c:pt>
                <c:pt idx="81">
                  <c:v>0.8829856650693413</c:v>
                </c:pt>
                <c:pt idx="82">
                  <c:v>0.8817528688346078</c:v>
                </c:pt>
                <c:pt idx="83">
                  <c:v>0.8813119601587955</c:v>
                </c:pt>
                <c:pt idx="84">
                  <c:v>0.8791661439327655</c:v>
                </c:pt>
                <c:pt idx="85">
                  <c:v>0.8765140028609517</c:v>
                </c:pt>
                <c:pt idx="86">
                  <c:v>0.8761952774512471</c:v>
                </c:pt>
                <c:pt idx="87">
                  <c:v>0.8748521290970573</c:v>
                </c:pt>
                <c:pt idx="88">
                  <c:v>0.869374722616651</c:v>
                </c:pt>
                <c:pt idx="89">
                  <c:v>0.8683169024851545</c:v>
                </c:pt>
                <c:pt idx="90">
                  <c:v>0.8658555974839556</c:v>
                </c:pt>
                <c:pt idx="91">
                  <c:v>0.8630386333702975</c:v>
                </c:pt>
                <c:pt idx="92">
                  <c:v>0.859598332429576</c:v>
                </c:pt>
                <c:pt idx="93">
                  <c:v>0.8487772335838126</c:v>
                </c:pt>
                <c:pt idx="94">
                  <c:v>0.8454054629961054</c:v>
                </c:pt>
                <c:pt idx="95">
                  <c:v>0.8406384784290077</c:v>
                </c:pt>
                <c:pt idx="96">
                  <c:v>0.8385056757978915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28068144"/>
        <c:axId val="12490033"/>
      </c:lineChart>
      <c:catAx>
        <c:axId val="28068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2490033"/>
        <c:crosses val="autoZero"/>
        <c:auto val="1"/>
        <c:lblOffset val="100"/>
        <c:tickLblSkip val="4"/>
        <c:noMultiLvlLbl val="0"/>
      </c:catAx>
      <c:valAx>
        <c:axId val="1249003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806814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53</v>
      </c>
      <c r="F4" s="44" t="s">
        <v>124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93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4690176336.64999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1971744917.505002</v>
      </c>
      <c r="G39" s="42">
        <v>0.42039888822460403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2718431419.144996</v>
      </c>
      <c r="G40" s="42">
        <v>0.5796011117753976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898" right="0.4724409448818898" top="0.31496062992125984" bottom="0.3937007874015748" header="0.31496062992125984" footer="0.2755905511811024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53</v>
      </c>
      <c r="F4" s="44" t="s">
        <v>124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93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6397873.76</v>
      </c>
      <c r="C7" s="36">
        <v>6191853.745454546</v>
      </c>
      <c r="D7" s="36">
        <v>6386684.5425</v>
      </c>
      <c r="E7" s="36">
        <v>5965996.324999999</v>
      </c>
      <c r="F7" s="36"/>
    </row>
    <row r="8" spans="1:6" ht="12.75">
      <c r="A8" s="35" t="s">
        <v>5</v>
      </c>
      <c r="B8" s="36">
        <v>6521457.87</v>
      </c>
      <c r="C8" s="36">
        <v>6207349.8940909095</v>
      </c>
      <c r="D8" s="36">
        <v>6384175.077499999</v>
      </c>
      <c r="E8" s="36">
        <v>5925780.825</v>
      </c>
      <c r="F8" s="36"/>
    </row>
    <row r="9" spans="1:6" ht="12.75">
      <c r="A9" s="35" t="s">
        <v>42</v>
      </c>
      <c r="B9" s="36">
        <v>6523488.74</v>
      </c>
      <c r="C9" s="36">
        <v>6218260.250909091</v>
      </c>
      <c r="D9" s="36">
        <v>6438847.9775</v>
      </c>
      <c r="E9" s="36">
        <v>5919587.3925</v>
      </c>
      <c r="F9" s="36"/>
    </row>
    <row r="10" spans="1:6" ht="12.75">
      <c r="A10" s="35" t="s">
        <v>16</v>
      </c>
      <c r="B10" s="36">
        <v>6575386.8</v>
      </c>
      <c r="C10" s="36">
        <v>6230659.294545454</v>
      </c>
      <c r="D10" s="36">
        <v>6448680.327500001</v>
      </c>
      <c r="E10" s="36">
        <v>5998787.195</v>
      </c>
      <c r="F10" s="36"/>
    </row>
    <row r="11" spans="1:6" ht="12.75">
      <c r="A11" s="35" t="s">
        <v>90</v>
      </c>
      <c r="B11" s="36">
        <v>6611171.23</v>
      </c>
      <c r="C11" s="36">
        <v>6268964.520909091</v>
      </c>
      <c r="D11" s="36">
        <v>6487837.51</v>
      </c>
      <c r="E11" s="36">
        <v>6002376.785</v>
      </c>
      <c r="F11" s="36"/>
    </row>
    <row r="12" spans="1:6" ht="12.75">
      <c r="A12" s="35" t="s">
        <v>20</v>
      </c>
      <c r="B12" s="36">
        <v>6547526.77</v>
      </c>
      <c r="C12" s="36">
        <v>6303261.204999999</v>
      </c>
      <c r="D12" s="36">
        <v>6495916.15</v>
      </c>
      <c r="E12" s="36">
        <v>5999552.0625</v>
      </c>
      <c r="F12" s="36"/>
    </row>
    <row r="13" spans="1:6" ht="12.75">
      <c r="A13" s="35" t="s">
        <v>63</v>
      </c>
      <c r="B13" s="36">
        <v>6656676.4</v>
      </c>
      <c r="C13" s="36">
        <v>6315824.768636364</v>
      </c>
      <c r="D13" s="36">
        <v>6534233.055</v>
      </c>
      <c r="E13" s="36">
        <v>5964917.640000001</v>
      </c>
      <c r="F13" s="36"/>
    </row>
    <row r="14" spans="1:6" ht="12.75">
      <c r="A14" s="35" t="s">
        <v>44</v>
      </c>
      <c r="B14" s="36">
        <v>6637708.26</v>
      </c>
      <c r="C14" s="36">
        <v>6304392.436818182</v>
      </c>
      <c r="D14" s="36">
        <v>6527831.7425</v>
      </c>
      <c r="E14" s="36">
        <v>5989716.234999999</v>
      </c>
      <c r="F14" s="36"/>
    </row>
    <row r="15" spans="1:6" ht="12.75">
      <c r="A15" s="35" t="s">
        <v>107</v>
      </c>
      <c r="B15" s="36">
        <v>6593480.93</v>
      </c>
      <c r="C15" s="36">
        <v>6255098.391818182</v>
      </c>
      <c r="D15" s="36">
        <v>6461630.915</v>
      </c>
      <c r="E15" s="36">
        <v>5985252.895</v>
      </c>
      <c r="F15" s="36"/>
    </row>
    <row r="16" spans="1:6" ht="12.75">
      <c r="A16" s="35" t="s">
        <v>38</v>
      </c>
      <c r="B16" s="36">
        <v>6515994.44</v>
      </c>
      <c r="C16" s="36">
        <v>6249154.493181818</v>
      </c>
      <c r="D16" s="36">
        <v>6442330.032500001</v>
      </c>
      <c r="E16" s="36">
        <v>5927406.465</v>
      </c>
      <c r="F16" s="36"/>
    </row>
    <row r="17" spans="1:6" ht="12.75">
      <c r="A17" s="35" t="s">
        <v>75</v>
      </c>
      <c r="B17" s="36">
        <v>6530108.89</v>
      </c>
      <c r="C17" s="36">
        <v>6220152.1440909095</v>
      </c>
      <c r="D17" s="36">
        <v>6451436.0125</v>
      </c>
      <c r="E17" s="36">
        <v>5904918.152500001</v>
      </c>
      <c r="F17" s="36"/>
    </row>
    <row r="18" spans="1:6" ht="12.75">
      <c r="A18" s="35" t="s">
        <v>10</v>
      </c>
      <c r="B18" s="36">
        <v>6569491.44</v>
      </c>
      <c r="C18" s="36">
        <v>6206494.797272727</v>
      </c>
      <c r="D18" s="36">
        <v>6401110.3575</v>
      </c>
      <c r="E18" s="36">
        <v>5879484.125</v>
      </c>
      <c r="F18" s="36"/>
    </row>
    <row r="19" spans="1:6" ht="12.75">
      <c r="A19" s="35" t="s">
        <v>14</v>
      </c>
      <c r="B19" s="36">
        <v>6468799.62</v>
      </c>
      <c r="C19" s="36">
        <v>6165051.205909092</v>
      </c>
      <c r="D19" s="36">
        <v>6364510.8575</v>
      </c>
      <c r="E19" s="36">
        <v>5851519.8149999995</v>
      </c>
      <c r="F19" s="36"/>
    </row>
    <row r="20" spans="1:6" ht="12.75">
      <c r="A20" s="35" t="s">
        <v>8</v>
      </c>
      <c r="B20" s="36">
        <v>6436046.82</v>
      </c>
      <c r="C20" s="36">
        <v>6184102.690454545</v>
      </c>
      <c r="D20" s="36">
        <v>6369489.925</v>
      </c>
      <c r="E20" s="36">
        <v>5780402.5225</v>
      </c>
      <c r="F20" s="36"/>
    </row>
    <row r="21" spans="1:6" ht="12.75">
      <c r="A21" s="35" t="s">
        <v>23</v>
      </c>
      <c r="B21" s="36">
        <v>6516276.78</v>
      </c>
      <c r="C21" s="36">
        <v>6159321.041818183</v>
      </c>
      <c r="D21" s="36">
        <v>6372812.970000001</v>
      </c>
      <c r="E21" s="36">
        <v>5785646.325</v>
      </c>
      <c r="F21" s="36"/>
    </row>
    <row r="22" spans="1:6" ht="12.75">
      <c r="A22" s="35" t="s">
        <v>106</v>
      </c>
      <c r="B22" s="36">
        <v>6435238.55</v>
      </c>
      <c r="C22" s="36">
        <v>6137942.593181819</v>
      </c>
      <c r="D22" s="36">
        <v>6330347.8575</v>
      </c>
      <c r="E22" s="36">
        <v>5722036.569999999</v>
      </c>
      <c r="F22" s="36"/>
    </row>
    <row r="23" spans="1:6" ht="12.75">
      <c r="A23" s="35" t="s">
        <v>6</v>
      </c>
      <c r="B23" s="36">
        <v>6470372.11</v>
      </c>
      <c r="C23" s="36">
        <v>6117823.600454545</v>
      </c>
      <c r="D23" s="36">
        <v>6331022.050000001</v>
      </c>
      <c r="E23" s="36">
        <v>5677092.8875</v>
      </c>
      <c r="F23" s="36"/>
    </row>
    <row r="24" spans="1:6" ht="12.75">
      <c r="A24" s="35" t="s">
        <v>77</v>
      </c>
      <c r="B24" s="36">
        <v>6362448.69</v>
      </c>
      <c r="C24" s="36">
        <v>6120747.537272727</v>
      </c>
      <c r="D24" s="36">
        <v>6306083.0525</v>
      </c>
      <c r="E24" s="36">
        <v>5629692.005</v>
      </c>
      <c r="F24" s="36"/>
    </row>
    <row r="25" spans="1:6" ht="12.75">
      <c r="A25" s="35" t="s">
        <v>87</v>
      </c>
      <c r="B25" s="36">
        <v>6390124.78</v>
      </c>
      <c r="C25" s="36">
        <v>6090778.465</v>
      </c>
      <c r="D25" s="36">
        <v>6244709.9399999995</v>
      </c>
      <c r="E25" s="36">
        <v>5605005.4175</v>
      </c>
      <c r="F25" s="36"/>
    </row>
    <row r="26" spans="1:6" ht="12.75">
      <c r="A26" s="35" t="s">
        <v>27</v>
      </c>
      <c r="B26" s="36">
        <v>6362333.41</v>
      </c>
      <c r="C26" s="36">
        <v>6068500.5</v>
      </c>
      <c r="D26" s="36">
        <v>6234959.83</v>
      </c>
      <c r="E26" s="36">
        <v>5633208.105</v>
      </c>
      <c r="F26" s="36"/>
    </row>
    <row r="27" spans="1:6" ht="12.75">
      <c r="A27" s="35" t="s">
        <v>123</v>
      </c>
      <c r="B27" s="36">
        <v>6321142.71</v>
      </c>
      <c r="C27" s="36">
        <v>6059977.475000001</v>
      </c>
      <c r="D27" s="36">
        <v>6211664.055</v>
      </c>
      <c r="E27" s="36">
        <v>5601874.32</v>
      </c>
      <c r="F27" s="36"/>
    </row>
    <row r="28" spans="1:6" ht="12.75">
      <c r="A28" s="35" t="s">
        <v>64</v>
      </c>
      <c r="B28" s="36">
        <v>6295204.21</v>
      </c>
      <c r="C28" s="36">
        <v>6053650.680454546</v>
      </c>
      <c r="D28" s="36">
        <v>6193620.34</v>
      </c>
      <c r="E28" s="36">
        <v>5554127.6625</v>
      </c>
      <c r="F28" s="36"/>
    </row>
    <row r="29" spans="1:6" ht="12.75">
      <c r="A29" s="35" t="s">
        <v>0</v>
      </c>
      <c r="B29" s="36">
        <v>6380910.73</v>
      </c>
      <c r="C29" s="36">
        <v>6088362.85</v>
      </c>
      <c r="D29" s="36">
        <v>6215671.6875</v>
      </c>
      <c r="E29" s="36">
        <v>5567995.845000001</v>
      </c>
      <c r="F29" s="36"/>
    </row>
    <row r="30" spans="1:6" ht="12.75">
      <c r="A30" s="35" t="s">
        <v>88</v>
      </c>
      <c r="B30" s="36">
        <v>6426002.34</v>
      </c>
      <c r="C30" s="36">
        <v>6094105.1877272725</v>
      </c>
      <c r="D30" s="36">
        <v>6221565.8275</v>
      </c>
      <c r="E30" s="36">
        <v>5540859.68</v>
      </c>
      <c r="F30" s="36"/>
    </row>
    <row r="31" spans="1:6" ht="12.75">
      <c r="A31" s="35" t="s">
        <v>114</v>
      </c>
      <c r="B31" s="36">
        <v>6378831.72</v>
      </c>
      <c r="C31" s="36">
        <v>6113919.966363636</v>
      </c>
      <c r="D31" s="36">
        <v>6224450.9375</v>
      </c>
      <c r="E31" s="36">
        <v>5466336.0175</v>
      </c>
      <c r="F31" s="36"/>
    </row>
    <row r="32" spans="1:6" ht="12.75">
      <c r="A32" s="35" t="s">
        <v>83</v>
      </c>
      <c r="B32" s="36">
        <v>6379179.23</v>
      </c>
      <c r="C32" s="36">
        <v>6141300.914545453</v>
      </c>
      <c r="D32" s="36">
        <v>6205883.3925</v>
      </c>
      <c r="E32" s="36">
        <v>5437796.3375</v>
      </c>
      <c r="F32" s="36"/>
    </row>
    <row r="33" spans="1:6" ht="12.75">
      <c r="A33" s="35" t="s">
        <v>62</v>
      </c>
      <c r="B33" s="36">
        <v>6420213.91</v>
      </c>
      <c r="C33" s="36">
        <v>6169022.284999999</v>
      </c>
      <c r="D33" s="36">
        <v>6250890.7675</v>
      </c>
      <c r="E33" s="36">
        <v>5387715.25</v>
      </c>
      <c r="F33" s="36"/>
    </row>
    <row r="34" spans="1:6" ht="12.75">
      <c r="A34" s="35" t="s">
        <v>37</v>
      </c>
      <c r="B34" s="36">
        <v>6434325.97</v>
      </c>
      <c r="C34" s="36">
        <v>6203753.0636363635</v>
      </c>
      <c r="D34" s="36">
        <v>6239575.5975</v>
      </c>
      <c r="E34" s="36">
        <v>5365026.762499999</v>
      </c>
      <c r="F34" s="36"/>
    </row>
    <row r="35" spans="1:6" ht="12.75">
      <c r="A35" s="35" t="s">
        <v>108</v>
      </c>
      <c r="B35" s="36">
        <v>6377225.41</v>
      </c>
      <c r="C35" s="36">
        <v>6271055.170909091</v>
      </c>
      <c r="D35" s="36">
        <v>6281622.675000001</v>
      </c>
      <c r="E35" s="36">
        <v>5336034.0725</v>
      </c>
      <c r="F35" s="36"/>
    </row>
    <row r="36" spans="1:6" ht="12.75">
      <c r="A36" s="35" t="s">
        <v>49</v>
      </c>
      <c r="B36" s="36">
        <v>6520208.7</v>
      </c>
      <c r="C36" s="36">
        <v>6366930.214545455</v>
      </c>
      <c r="D36" s="36">
        <v>6333165.4</v>
      </c>
      <c r="E36" s="36">
        <v>5289966.449999999</v>
      </c>
      <c r="F36" s="36"/>
    </row>
    <row r="37" spans="1:6" ht="12.75">
      <c r="A37" s="35" t="s">
        <v>111</v>
      </c>
      <c r="B37" s="36">
        <v>6546069.64</v>
      </c>
      <c r="C37" s="36">
        <v>6471670.984545455</v>
      </c>
      <c r="D37" s="36">
        <v>6409590.5325</v>
      </c>
      <c r="E37" s="36">
        <v>5277086.452500001</v>
      </c>
      <c r="F37" s="36"/>
    </row>
    <row r="38" spans="1:6" ht="12.75">
      <c r="A38" s="35" t="s">
        <v>9</v>
      </c>
      <c r="B38" s="36">
        <v>6626006.88</v>
      </c>
      <c r="C38" s="36">
        <v>6630163.962272728</v>
      </c>
      <c r="D38" s="36">
        <v>6474425.5675</v>
      </c>
      <c r="E38" s="36">
        <v>5218314.652500001</v>
      </c>
      <c r="F38" s="36"/>
    </row>
    <row r="39" spans="1:6" ht="12.75">
      <c r="A39" s="35" t="s">
        <v>46</v>
      </c>
      <c r="B39" s="36">
        <v>6771925.77</v>
      </c>
      <c r="C39" s="36">
        <v>6875626.385000002</v>
      </c>
      <c r="D39" s="36">
        <v>6730764.45</v>
      </c>
      <c r="E39" s="36">
        <v>5300012.6575</v>
      </c>
      <c r="F39" s="36"/>
    </row>
    <row r="40" spans="1:6" ht="12.75">
      <c r="A40" s="35" t="s">
        <v>84</v>
      </c>
      <c r="B40" s="36">
        <v>7070389.52</v>
      </c>
      <c r="C40" s="36">
        <v>7101030.911363637</v>
      </c>
      <c r="D40" s="36">
        <v>6899196.864999999</v>
      </c>
      <c r="E40" s="36">
        <v>5393127.41</v>
      </c>
      <c r="F40" s="36"/>
    </row>
    <row r="41" spans="1:6" ht="12.75">
      <c r="A41" s="35" t="s">
        <v>40</v>
      </c>
      <c r="B41" s="36">
        <v>7227531.75</v>
      </c>
      <c r="C41" s="36">
        <v>7191193.553636364</v>
      </c>
      <c r="D41" s="36">
        <v>7035856.234999999</v>
      </c>
      <c r="E41" s="36">
        <v>5448562.5024999995</v>
      </c>
      <c r="F41" s="36"/>
    </row>
    <row r="42" spans="1:6" ht="12.75">
      <c r="A42" s="35" t="s">
        <v>65</v>
      </c>
      <c r="B42" s="36">
        <v>7306425.52</v>
      </c>
      <c r="C42" s="36">
        <v>7127836.001363638</v>
      </c>
      <c r="D42" s="36">
        <v>7137288.1225000005</v>
      </c>
      <c r="E42" s="36">
        <v>5502834.7875</v>
      </c>
      <c r="F42" s="36"/>
    </row>
    <row r="43" spans="1:6" ht="12.75">
      <c r="A43" s="35" t="s">
        <v>35</v>
      </c>
      <c r="B43" s="36">
        <v>7458035.66</v>
      </c>
      <c r="C43" s="36">
        <v>7014312.28681818</v>
      </c>
      <c r="D43" s="36">
        <v>7270129.3100000005</v>
      </c>
      <c r="E43" s="36">
        <v>5567790.5</v>
      </c>
      <c r="F43" s="36"/>
    </row>
    <row r="44" spans="1:6" ht="12.75">
      <c r="A44" s="35" t="s">
        <v>70</v>
      </c>
      <c r="B44" s="36">
        <v>7442117.76</v>
      </c>
      <c r="C44" s="36">
        <v>7062243.044545454</v>
      </c>
      <c r="D44" s="36">
        <v>7276322.905</v>
      </c>
      <c r="E44" s="36">
        <v>5581751.71</v>
      </c>
      <c r="F44" s="36"/>
    </row>
    <row r="45" spans="1:6" ht="12.75">
      <c r="A45" s="35" t="s">
        <v>95</v>
      </c>
      <c r="B45" s="36">
        <v>7472282.35</v>
      </c>
      <c r="C45" s="36">
        <v>7109427.299545455</v>
      </c>
      <c r="D45" s="36">
        <v>7366387.152499999</v>
      </c>
      <c r="E45" s="36">
        <v>5642464.924999999</v>
      </c>
      <c r="F45" s="36"/>
    </row>
    <row r="46" spans="1:6" ht="12.75">
      <c r="A46" s="35" t="s">
        <v>26</v>
      </c>
      <c r="B46" s="36">
        <v>7616628.46</v>
      </c>
      <c r="C46" s="36">
        <v>7177728.71</v>
      </c>
      <c r="D46" s="36">
        <v>7447571.0225</v>
      </c>
      <c r="E46" s="36">
        <v>5682395.359999999</v>
      </c>
      <c r="F46" s="36"/>
    </row>
    <row r="47" spans="1:6" ht="12.75">
      <c r="A47" s="35" t="s">
        <v>61</v>
      </c>
      <c r="B47" s="36">
        <v>7625449.19</v>
      </c>
      <c r="C47" s="36">
        <v>7191599.0227272725</v>
      </c>
      <c r="D47" s="36">
        <v>7469534.2825</v>
      </c>
      <c r="E47" s="36">
        <v>5724009.94</v>
      </c>
      <c r="F47" s="36"/>
    </row>
    <row r="48" spans="1:6" ht="12.75">
      <c r="A48" s="35" t="s">
        <v>121</v>
      </c>
      <c r="B48" s="36">
        <v>7767882.91</v>
      </c>
      <c r="C48" s="36">
        <v>7267518.964090908</v>
      </c>
      <c r="D48" s="36">
        <v>7515888.0725</v>
      </c>
      <c r="E48" s="36">
        <v>5752600.6674999995</v>
      </c>
      <c r="F48" s="36"/>
    </row>
    <row r="49" spans="1:6" ht="12.75">
      <c r="A49" s="35" t="s">
        <v>57</v>
      </c>
      <c r="B49" s="36">
        <v>7727978.78</v>
      </c>
      <c r="C49" s="36">
        <v>7319812.378181818</v>
      </c>
      <c r="D49" s="36">
        <v>7556860.5825</v>
      </c>
      <c r="E49" s="36">
        <v>5769038.26</v>
      </c>
      <c r="F49" s="36"/>
    </row>
    <row r="50" spans="1:6" ht="12.75">
      <c r="A50" s="35" t="s">
        <v>109</v>
      </c>
      <c r="B50" s="36">
        <v>7635577.04</v>
      </c>
      <c r="C50" s="36">
        <v>7343225.376363636</v>
      </c>
      <c r="D50" s="36">
        <v>7534454.1125</v>
      </c>
      <c r="E50" s="36">
        <v>5785478.1375</v>
      </c>
      <c r="F50" s="36"/>
    </row>
    <row r="51" spans="1:6" ht="12.75">
      <c r="A51" s="35" t="s">
        <v>78</v>
      </c>
      <c r="B51" s="36">
        <v>7741655.39</v>
      </c>
      <c r="C51" s="36">
        <v>7336023.502272729</v>
      </c>
      <c r="D51" s="36">
        <v>7547468.81</v>
      </c>
      <c r="E51" s="36">
        <v>5785065.0975</v>
      </c>
      <c r="F51" s="36"/>
    </row>
    <row r="52" spans="1:6" ht="12.75">
      <c r="A52" s="35" t="s">
        <v>112</v>
      </c>
      <c r="B52" s="36">
        <v>7742180.7</v>
      </c>
      <c r="C52" s="36">
        <v>7294091.956818182</v>
      </c>
      <c r="D52" s="36">
        <v>7505757.5475</v>
      </c>
      <c r="E52" s="36">
        <v>5788020.274999999</v>
      </c>
      <c r="F52" s="36"/>
    </row>
    <row r="53" spans="1:6" ht="12.75">
      <c r="A53" s="35" t="s">
        <v>3</v>
      </c>
      <c r="B53" s="36">
        <v>7591793.52</v>
      </c>
      <c r="C53" s="36">
        <v>7190524.910454545</v>
      </c>
      <c r="D53" s="36">
        <v>7428850.6075</v>
      </c>
      <c r="E53" s="36">
        <v>5708494.595</v>
      </c>
      <c r="F53" s="36"/>
    </row>
    <row r="54" spans="1:6" ht="12.75">
      <c r="A54" s="35" t="s">
        <v>2</v>
      </c>
      <c r="B54" s="36">
        <v>7448681.09</v>
      </c>
      <c r="C54" s="36">
        <v>7045104.77909091</v>
      </c>
      <c r="D54" s="36">
        <v>7314817.635</v>
      </c>
      <c r="E54" s="36">
        <v>5669086.1049999995</v>
      </c>
      <c r="F54" s="36"/>
    </row>
    <row r="55" spans="1:6" ht="12.75">
      <c r="A55" s="35" t="s">
        <v>71</v>
      </c>
      <c r="B55" s="36">
        <v>7209715.68</v>
      </c>
      <c r="C55" s="36">
        <v>6809892.412727273</v>
      </c>
      <c r="D55" s="36">
        <v>7111129.61</v>
      </c>
      <c r="E55" s="36">
        <v>5614511.46</v>
      </c>
      <c r="F55" s="36"/>
    </row>
    <row r="56" spans="1:6" ht="12.75">
      <c r="A56" s="35" t="s">
        <v>126</v>
      </c>
      <c r="B56" s="36">
        <v>7189912.38</v>
      </c>
      <c r="C56" s="36">
        <v>6770713.446363636</v>
      </c>
      <c r="D56" s="36">
        <v>7093611.46</v>
      </c>
      <c r="E56" s="36">
        <v>5617768.5575</v>
      </c>
      <c r="F56" s="36"/>
    </row>
    <row r="57" spans="1:6" ht="12.75">
      <c r="A57" s="35" t="s">
        <v>34</v>
      </c>
      <c r="B57" s="36">
        <v>7311498.38</v>
      </c>
      <c r="C57" s="36">
        <v>6826249.759545455</v>
      </c>
      <c r="D57" s="36">
        <v>7176475.5424999995</v>
      </c>
      <c r="E57" s="36">
        <v>5645565.390000001</v>
      </c>
      <c r="F57" s="36"/>
    </row>
    <row r="58" spans="1:6" ht="12.75">
      <c r="A58" s="35" t="s">
        <v>92</v>
      </c>
      <c r="B58" s="36">
        <v>7466281.71</v>
      </c>
      <c r="C58" s="36">
        <v>6938947.330909091</v>
      </c>
      <c r="D58" s="36">
        <v>7244245.7524999995</v>
      </c>
      <c r="E58" s="36">
        <v>5659913.8725000005</v>
      </c>
      <c r="F58" s="36"/>
    </row>
    <row r="59" spans="1:6" ht="12.75">
      <c r="A59" s="35" t="s">
        <v>60</v>
      </c>
      <c r="B59" s="36">
        <v>7688296.35</v>
      </c>
      <c r="C59" s="36">
        <v>7231025.065454544</v>
      </c>
      <c r="D59" s="36">
        <v>7484003.5725</v>
      </c>
      <c r="E59" s="36">
        <v>5710902.7675</v>
      </c>
      <c r="F59" s="36"/>
    </row>
    <row r="60" spans="1:6" ht="12.75">
      <c r="A60" s="35" t="s">
        <v>115</v>
      </c>
      <c r="B60" s="36">
        <v>7793075.56</v>
      </c>
      <c r="C60" s="36">
        <v>7352394.653181818</v>
      </c>
      <c r="D60" s="36">
        <v>7584019.3625</v>
      </c>
      <c r="E60" s="36">
        <v>5774303.495000001</v>
      </c>
      <c r="F60" s="36"/>
    </row>
    <row r="61" spans="1:6" ht="12.75">
      <c r="A61" s="35" t="s">
        <v>113</v>
      </c>
      <c r="B61" s="36">
        <v>7807898.05</v>
      </c>
      <c r="C61" s="36">
        <v>7376298.702272727</v>
      </c>
      <c r="D61" s="36">
        <v>7581372.3149999995</v>
      </c>
      <c r="E61" s="36">
        <v>5776376.5875</v>
      </c>
      <c r="F61" s="36"/>
    </row>
    <row r="62" spans="1:6" ht="12.75">
      <c r="A62" s="35" t="s">
        <v>69</v>
      </c>
      <c r="B62" s="36">
        <v>7797656.97</v>
      </c>
      <c r="C62" s="36">
        <v>7412078.145909091</v>
      </c>
      <c r="D62" s="36">
        <v>7601412.355</v>
      </c>
      <c r="E62" s="36">
        <v>5751431.130000001</v>
      </c>
      <c r="F62" s="36"/>
    </row>
    <row r="63" spans="1:6" ht="12.75">
      <c r="A63" s="35" t="s">
        <v>102</v>
      </c>
      <c r="B63" s="36">
        <v>7786842.39</v>
      </c>
      <c r="C63" s="36">
        <v>7417955.987272728</v>
      </c>
      <c r="D63" s="36">
        <v>7610579.8725000005</v>
      </c>
      <c r="E63" s="36">
        <v>5786498.647500001</v>
      </c>
      <c r="F63" s="36"/>
    </row>
    <row r="64" spans="1:6" ht="12.75">
      <c r="A64" s="35" t="s">
        <v>117</v>
      </c>
      <c r="B64" s="36">
        <v>7847065.28</v>
      </c>
      <c r="C64" s="36">
        <v>7415368.030909091</v>
      </c>
      <c r="D64" s="36">
        <v>7627359.535</v>
      </c>
      <c r="E64" s="36">
        <v>5819834.71</v>
      </c>
      <c r="F64" s="36"/>
    </row>
    <row r="65" spans="1:6" ht="12.75">
      <c r="A65" s="35" t="s">
        <v>45</v>
      </c>
      <c r="B65" s="36">
        <v>7720290.8</v>
      </c>
      <c r="C65" s="36">
        <v>7389229.368636363</v>
      </c>
      <c r="D65" s="36">
        <v>7584174.9825</v>
      </c>
      <c r="E65" s="36">
        <v>5806333.922499999</v>
      </c>
      <c r="F65" s="36"/>
    </row>
    <row r="66" spans="1:6" ht="12.75">
      <c r="A66" s="35" t="s">
        <v>116</v>
      </c>
      <c r="B66" s="36">
        <v>7703868.06</v>
      </c>
      <c r="C66" s="36">
        <v>7365468.469090909</v>
      </c>
      <c r="D66" s="36">
        <v>7577277.4174999995</v>
      </c>
      <c r="E66" s="36">
        <v>5787081.4575</v>
      </c>
      <c r="F66" s="36"/>
    </row>
    <row r="67" spans="1:6" ht="12.75">
      <c r="A67" s="35" t="s">
        <v>94</v>
      </c>
      <c r="B67" s="36">
        <v>7761524.47</v>
      </c>
      <c r="C67" s="36">
        <v>7294428.523181819</v>
      </c>
      <c r="D67" s="36">
        <v>7541050.609999999</v>
      </c>
      <c r="E67" s="36">
        <v>5756502.08</v>
      </c>
      <c r="F67" s="36"/>
    </row>
    <row r="68" spans="1:6" ht="12.75">
      <c r="A68" s="35" t="s">
        <v>25</v>
      </c>
      <c r="B68" s="36">
        <v>7778687.13</v>
      </c>
      <c r="C68" s="36">
        <v>7311477.117272726</v>
      </c>
      <c r="D68" s="36">
        <v>7578452.8975</v>
      </c>
      <c r="E68" s="36">
        <v>5771277.685</v>
      </c>
      <c r="F68" s="36"/>
    </row>
    <row r="69" spans="1:6" ht="12.75">
      <c r="A69" s="35" t="s">
        <v>98</v>
      </c>
      <c r="B69" s="36">
        <v>7692831.19</v>
      </c>
      <c r="C69" s="36">
        <v>7294203.347727273</v>
      </c>
      <c r="D69" s="36">
        <v>7484911.035</v>
      </c>
      <c r="E69" s="36">
        <v>5752771.185</v>
      </c>
      <c r="F69" s="36"/>
    </row>
    <row r="70" spans="1:6" ht="12.75">
      <c r="A70" s="35" t="s">
        <v>50</v>
      </c>
      <c r="B70" s="36">
        <v>7629263.14</v>
      </c>
      <c r="C70" s="36">
        <v>7234787.163181817</v>
      </c>
      <c r="D70" s="36">
        <v>7443560.8075</v>
      </c>
      <c r="E70" s="36">
        <v>5678541.44</v>
      </c>
      <c r="F70" s="36"/>
    </row>
    <row r="71" spans="1:6" ht="12.75">
      <c r="A71" s="35" t="s">
        <v>86</v>
      </c>
      <c r="B71" s="36">
        <v>7537790.07</v>
      </c>
      <c r="C71" s="36">
        <v>7147038.407272727</v>
      </c>
      <c r="D71" s="36">
        <v>7366578.33</v>
      </c>
      <c r="E71" s="36">
        <v>5655206.1275</v>
      </c>
      <c r="F71" s="36"/>
    </row>
    <row r="72" spans="1:6" ht="12.75">
      <c r="A72" s="35" t="s">
        <v>43</v>
      </c>
      <c r="B72" s="36">
        <v>7451989.7</v>
      </c>
      <c r="C72" s="36">
        <v>7089188.3086363645</v>
      </c>
      <c r="D72" s="36">
        <v>7310373.3549999995</v>
      </c>
      <c r="E72" s="36">
        <v>5624396.5825</v>
      </c>
      <c r="F72" s="36"/>
    </row>
    <row r="73" spans="1:6" ht="12.75">
      <c r="A73" s="35" t="s">
        <v>21</v>
      </c>
      <c r="B73" s="36">
        <v>7366079.43</v>
      </c>
      <c r="C73" s="36">
        <v>6977457.0613636365</v>
      </c>
      <c r="D73" s="36">
        <v>7157285.8725</v>
      </c>
      <c r="E73" s="36">
        <v>5570078.890000001</v>
      </c>
      <c r="F73" s="36"/>
    </row>
    <row r="74" spans="1:6" ht="12.75">
      <c r="A74" s="35" t="s">
        <v>119</v>
      </c>
      <c r="B74" s="36">
        <v>7142227.25</v>
      </c>
      <c r="C74" s="36">
        <v>6834337.124545455</v>
      </c>
      <c r="D74" s="36">
        <v>7012802.9375</v>
      </c>
      <c r="E74" s="36">
        <v>5497939.449999999</v>
      </c>
      <c r="F74" s="36"/>
    </row>
    <row r="75" spans="1:6" ht="12.75">
      <c r="A75" s="35" t="s">
        <v>73</v>
      </c>
      <c r="B75" s="36">
        <v>6828452.11</v>
      </c>
      <c r="C75" s="36">
        <v>6635169.34090909</v>
      </c>
      <c r="D75" s="36">
        <v>6839968.172499999</v>
      </c>
      <c r="E75" s="36">
        <v>5441328.825</v>
      </c>
      <c r="F75" s="36"/>
    </row>
    <row r="76" spans="1:6" ht="12.75">
      <c r="A76" s="35" t="s">
        <v>118</v>
      </c>
      <c r="B76" s="36">
        <v>6795811.7</v>
      </c>
      <c r="C76" s="36">
        <v>6583885.4390909085</v>
      </c>
      <c r="D76" s="36">
        <v>6788255.775</v>
      </c>
      <c r="E76" s="36">
        <v>5449787.7925</v>
      </c>
      <c r="F76" s="36"/>
    </row>
    <row r="77" spans="1:6" ht="12.75">
      <c r="A77" s="35" t="s">
        <v>66</v>
      </c>
      <c r="B77" s="36">
        <v>6775257.82</v>
      </c>
      <c r="C77" s="36">
        <v>6570903.644545452</v>
      </c>
      <c r="D77" s="36">
        <v>6821165.85</v>
      </c>
      <c r="E77" s="36">
        <v>5467340.375</v>
      </c>
      <c r="F77" s="36"/>
    </row>
    <row r="78" spans="1:6" ht="12.75">
      <c r="A78" s="35" t="s">
        <v>105</v>
      </c>
      <c r="B78" s="36">
        <v>6724415.1</v>
      </c>
      <c r="C78" s="36">
        <v>6515667.290454545</v>
      </c>
      <c r="D78" s="36">
        <v>6789848.9025</v>
      </c>
      <c r="E78" s="36">
        <v>5428313.37</v>
      </c>
      <c r="F78" s="36"/>
    </row>
    <row r="79" spans="1:6" ht="12.75">
      <c r="A79" s="35" t="s">
        <v>82</v>
      </c>
      <c r="B79" s="36">
        <v>6769556.23</v>
      </c>
      <c r="C79" s="36">
        <v>6440179.088181817</v>
      </c>
      <c r="D79" s="36">
        <v>6783958.3675</v>
      </c>
      <c r="E79" s="36">
        <v>5390001.0825</v>
      </c>
      <c r="F79" s="36"/>
    </row>
    <row r="80" spans="1:6" ht="12.75">
      <c r="A80" s="35" t="s">
        <v>7</v>
      </c>
      <c r="B80" s="36">
        <v>6826616.22</v>
      </c>
      <c r="C80" s="36">
        <v>6443099.106818183</v>
      </c>
      <c r="D80" s="36">
        <v>6739392.585000001</v>
      </c>
      <c r="E80" s="36">
        <v>5407045.515000001</v>
      </c>
      <c r="F80" s="36"/>
    </row>
    <row r="81" spans="1:6" ht="12.75">
      <c r="A81" s="35" t="s">
        <v>76</v>
      </c>
      <c r="B81" s="36">
        <v>6808540.85</v>
      </c>
      <c r="C81" s="36">
        <v>6471534.143636364</v>
      </c>
      <c r="D81" s="36">
        <v>6754410.1375</v>
      </c>
      <c r="E81" s="36">
        <v>5445538.435</v>
      </c>
      <c r="F81" s="36"/>
    </row>
    <row r="82" spans="1:6" ht="12.75">
      <c r="A82" s="35" t="s">
        <v>31</v>
      </c>
      <c r="B82" s="36">
        <v>6813719.52</v>
      </c>
      <c r="C82" s="36">
        <v>6477099.492272726</v>
      </c>
      <c r="D82" s="36">
        <v>6801376.905</v>
      </c>
      <c r="E82" s="36">
        <v>5455258.039999999</v>
      </c>
      <c r="F82" s="36"/>
    </row>
    <row r="83" spans="1:6" ht="12.75">
      <c r="A83" s="35" t="s">
        <v>122</v>
      </c>
      <c r="B83" s="36">
        <v>6818040.35</v>
      </c>
      <c r="C83" s="36">
        <v>6454043.356818181</v>
      </c>
      <c r="D83" s="36">
        <v>6767248.8125</v>
      </c>
      <c r="E83" s="36">
        <v>5425408.12</v>
      </c>
      <c r="F83" s="36"/>
    </row>
    <row r="84" spans="1:6" ht="12.75">
      <c r="A84" s="35" t="s">
        <v>33</v>
      </c>
      <c r="B84" s="36">
        <v>6759464.42</v>
      </c>
      <c r="C84" s="36">
        <v>6446302.9277272755</v>
      </c>
      <c r="D84" s="36">
        <v>6727149.955</v>
      </c>
      <c r="E84" s="36">
        <v>5418507.0625</v>
      </c>
      <c r="F84" s="36"/>
    </row>
    <row r="85" spans="1:6" ht="12.75">
      <c r="A85" s="35" t="s">
        <v>72</v>
      </c>
      <c r="B85" s="36">
        <v>6651541.99</v>
      </c>
      <c r="C85" s="36">
        <v>6426147.582272729</v>
      </c>
      <c r="D85" s="36">
        <v>6709290.125</v>
      </c>
      <c r="E85" s="36">
        <v>5394795.5725</v>
      </c>
      <c r="F85" s="36"/>
    </row>
    <row r="86" spans="1:6" ht="12.75">
      <c r="A86" s="35" t="s">
        <v>29</v>
      </c>
      <c r="B86" s="36">
        <v>6578638.88</v>
      </c>
      <c r="C86" s="36">
        <v>6341030.427272728</v>
      </c>
      <c r="D86" s="36">
        <v>6613903.54</v>
      </c>
      <c r="E86" s="36">
        <v>5331571.535</v>
      </c>
      <c r="F86" s="36"/>
    </row>
    <row r="87" spans="1:6" ht="12.75">
      <c r="A87" s="35" t="s">
        <v>24</v>
      </c>
      <c r="B87" s="36">
        <v>6460569.25</v>
      </c>
      <c r="C87" s="36">
        <v>6301188.6059090905</v>
      </c>
      <c r="D87" s="36">
        <v>6492457.3725000005</v>
      </c>
      <c r="E87" s="36">
        <v>5292612.95</v>
      </c>
      <c r="F87" s="36"/>
    </row>
    <row r="88" spans="1:6" ht="12.75">
      <c r="A88" s="35" t="s">
        <v>30</v>
      </c>
      <c r="B88" s="36">
        <v>6565947.01</v>
      </c>
      <c r="C88" s="36">
        <v>6316439.023181819</v>
      </c>
      <c r="D88" s="36">
        <v>6519379.2425</v>
      </c>
      <c r="E88" s="36">
        <v>5362571.2575</v>
      </c>
      <c r="F88" s="36"/>
    </row>
    <row r="89" spans="1:6" ht="12.75">
      <c r="A89" s="35" t="s">
        <v>18</v>
      </c>
      <c r="B89" s="36">
        <v>6582109.3</v>
      </c>
      <c r="C89" s="36">
        <v>6299573.789090908</v>
      </c>
      <c r="D89" s="36">
        <v>6512768.2524999995</v>
      </c>
      <c r="E89" s="36">
        <v>5329243.505</v>
      </c>
      <c r="F89" s="36"/>
    </row>
    <row r="90" spans="1:6" ht="12.75">
      <c r="A90" s="35" t="s">
        <v>54</v>
      </c>
      <c r="B90" s="36">
        <v>6581155.5</v>
      </c>
      <c r="C90" s="36">
        <v>6266800.920454546</v>
      </c>
      <c r="D90" s="36">
        <v>6434312.3225</v>
      </c>
      <c r="E90" s="36">
        <v>5307519.8925</v>
      </c>
      <c r="F90" s="36"/>
    </row>
    <row r="91" spans="1:6" ht="12.75">
      <c r="A91" s="35" t="s">
        <v>52</v>
      </c>
      <c r="B91" s="36">
        <v>6462927.92</v>
      </c>
      <c r="C91" s="36">
        <v>6221910.6822727285</v>
      </c>
      <c r="D91" s="36">
        <v>6386007.3875</v>
      </c>
      <c r="E91" s="36">
        <v>5259254.1925</v>
      </c>
      <c r="F91" s="36"/>
    </row>
    <row r="92" spans="1:6" ht="12.75">
      <c r="A92" s="35" t="s">
        <v>19</v>
      </c>
      <c r="B92" s="36">
        <v>6481295.02</v>
      </c>
      <c r="C92" s="36">
        <v>6181255.748181817</v>
      </c>
      <c r="D92" s="36">
        <v>6410462.0625</v>
      </c>
      <c r="E92" s="36">
        <v>5306578.5875</v>
      </c>
      <c r="F92" s="36"/>
    </row>
    <row r="93" spans="1:6" ht="12.75">
      <c r="A93" s="35" t="s">
        <v>103</v>
      </c>
      <c r="B93" s="36">
        <v>6449477.94</v>
      </c>
      <c r="C93" s="36">
        <v>6138858.643181819</v>
      </c>
      <c r="D93" s="36">
        <v>6375749.7175</v>
      </c>
      <c r="E93" s="36">
        <v>5261167.3025</v>
      </c>
      <c r="F93" s="36"/>
    </row>
    <row r="94" spans="1:6" ht="12.75">
      <c r="A94" s="35" t="s">
        <v>101</v>
      </c>
      <c r="B94" s="36">
        <v>6413813.01</v>
      </c>
      <c r="C94" s="36">
        <v>6160219.209545454</v>
      </c>
      <c r="D94" s="36">
        <v>6380922.7825</v>
      </c>
      <c r="E94" s="36">
        <v>5251192.11</v>
      </c>
      <c r="F94" s="36"/>
    </row>
    <row r="95" spans="1:6" ht="12.75">
      <c r="A95" s="35" t="s">
        <v>59</v>
      </c>
      <c r="B95" s="36">
        <v>6329093.28</v>
      </c>
      <c r="C95" s="36">
        <v>6441905.929090909</v>
      </c>
      <c r="D95" s="36">
        <v>6307249.802499999</v>
      </c>
      <c r="E95" s="36">
        <v>5180283.0575</v>
      </c>
      <c r="F95" s="36"/>
    </row>
    <row r="96" spans="1:6" ht="12.75">
      <c r="A96" s="35" t="s">
        <v>96</v>
      </c>
      <c r="B96" s="36">
        <v>6387505.7</v>
      </c>
      <c r="C96" s="36">
        <v>6662536.458636362</v>
      </c>
      <c r="D96" s="36">
        <v>6304363.615</v>
      </c>
      <c r="E96" s="36">
        <v>5211965.2175</v>
      </c>
      <c r="F96" s="36"/>
    </row>
    <row r="97" spans="1:6" ht="12.75">
      <c r="A97" s="35" t="s">
        <v>15</v>
      </c>
      <c r="B97" s="36">
        <v>6471665.87</v>
      </c>
      <c r="C97" s="36">
        <v>6742363.149545454</v>
      </c>
      <c r="D97" s="36">
        <v>6315147.6675</v>
      </c>
      <c r="E97" s="36">
        <v>5197191.5375</v>
      </c>
      <c r="F97" s="36"/>
    </row>
    <row r="98" spans="1:6" ht="12.75">
      <c r="A98" s="35" t="s">
        <v>55</v>
      </c>
      <c r="B98" s="36">
        <v>6359546.8</v>
      </c>
      <c r="C98" s="36">
        <v>6710000.537272725</v>
      </c>
      <c r="D98" s="36">
        <v>6256919.505000001</v>
      </c>
      <c r="E98" s="36">
        <v>5159633.074999999</v>
      </c>
      <c r="F98" s="36"/>
    </row>
    <row r="99" spans="1:6" ht="12.75">
      <c r="A99" s="35" t="s">
        <v>22</v>
      </c>
      <c r="B99" s="36">
        <v>6291305.46</v>
      </c>
      <c r="C99" s="36">
        <v>6666849.996818181</v>
      </c>
      <c r="D99" s="36">
        <v>6178549.705</v>
      </c>
      <c r="E99" s="36">
        <v>5074442.125</v>
      </c>
      <c r="F99" s="36"/>
    </row>
    <row r="100" spans="1:6" ht="12.75">
      <c r="A100" s="35" t="s">
        <v>110</v>
      </c>
      <c r="B100" s="36">
        <v>6170352.95</v>
      </c>
      <c r="C100" s="36">
        <v>6653849.673181818</v>
      </c>
      <c r="D100" s="36">
        <v>6085825.9975</v>
      </c>
      <c r="E100" s="36">
        <v>5094680.762499999</v>
      </c>
      <c r="F100" s="36"/>
    </row>
    <row r="101" spans="1:6" ht="12.75">
      <c r="A101" s="35" t="s">
        <v>67</v>
      </c>
      <c r="B101" s="36">
        <v>6188676.86</v>
      </c>
      <c r="C101" s="36">
        <v>6610448.297727273</v>
      </c>
      <c r="D101" s="36">
        <v>6056273.5375</v>
      </c>
      <c r="E101" s="36">
        <v>5045828.887499999</v>
      </c>
      <c r="F101" s="36"/>
    </row>
    <row r="102" spans="1:6" ht="12.75">
      <c r="A102" s="37" t="s">
        <v>104</v>
      </c>
      <c r="B102" s="38">
        <v>6123467.68</v>
      </c>
      <c r="C102" s="38">
        <v>6528927.252380953</v>
      </c>
      <c r="D102" s="38">
        <v>6019834.4875</v>
      </c>
      <c r="E102" s="38">
        <v>5033027.0025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0.9950086779448838</v>
      </c>
      <c r="C8" s="36">
        <v>0.9996511227124996</v>
      </c>
      <c r="D8" s="36">
        <v>0.9978000692870184</v>
      </c>
      <c r="E8" s="36">
        <v>0.9995293993360999</v>
      </c>
      <c r="F8" s="36"/>
    </row>
    <row r="9" spans="1:6" ht="12.75">
      <c r="A9" s="35">
        <v>3</v>
      </c>
      <c r="B9" s="36">
        <v>0.9937035938612708</v>
      </c>
      <c r="C9" s="36">
        <v>0.9992076198114789</v>
      </c>
      <c r="D9" s="36">
        <v>0.9965981438424484</v>
      </c>
      <c r="E9" s="36">
        <v>0.9994019718973707</v>
      </c>
      <c r="F9" s="36"/>
    </row>
    <row r="10" spans="1:6" ht="12.75">
      <c r="A10" s="35">
        <v>4</v>
      </c>
      <c r="B10" s="36">
        <v>0.9931197564855736</v>
      </c>
      <c r="C10" s="36">
        <v>0.9961274212619147</v>
      </c>
      <c r="D10" s="36">
        <v>0.994338204158092</v>
      </c>
      <c r="E10" s="36">
        <v>0.9978907438747199</v>
      </c>
      <c r="F10" s="36"/>
    </row>
    <row r="11" spans="1:6" ht="12.75">
      <c r="A11" s="35">
        <v>5</v>
      </c>
      <c r="B11" s="36">
        <v>0.9923254251301449</v>
      </c>
      <c r="C11" s="36">
        <v>0.9943842636608421</v>
      </c>
      <c r="D11" s="36">
        <v>0.9943178012913744</v>
      </c>
      <c r="E11" s="36">
        <v>0.9971471484358008</v>
      </c>
      <c r="F11" s="36"/>
    </row>
    <row r="12" spans="1:6" ht="12.75">
      <c r="A12" s="35">
        <v>6</v>
      </c>
      <c r="B12" s="36">
        <v>0.9912861499732547</v>
      </c>
      <c r="C12" s="36">
        <v>0.9929242613097362</v>
      </c>
      <c r="D12" s="36">
        <v>0.993970754913417</v>
      </c>
      <c r="E12" s="36">
        <v>0.9939389909525647</v>
      </c>
      <c r="F12" s="36"/>
    </row>
    <row r="13" spans="1:6" ht="12.75">
      <c r="A13" s="35">
        <v>7</v>
      </c>
      <c r="B13" s="36">
        <v>0.9899093014809226</v>
      </c>
      <c r="C13" s="36">
        <v>0.9911618060010876</v>
      </c>
      <c r="D13" s="36">
        <v>0.99358799892996</v>
      </c>
      <c r="E13" s="36">
        <v>0.9937592813077629</v>
      </c>
      <c r="F13" s="36"/>
    </row>
    <row r="14" spans="1:6" ht="12.75">
      <c r="A14" s="35">
        <v>8</v>
      </c>
      <c r="B14" s="36">
        <v>0.9890990061956002</v>
      </c>
      <c r="C14" s="36">
        <v>0.9899257138978298</v>
      </c>
      <c r="D14" s="36">
        <v>0.9934338853085152</v>
      </c>
      <c r="E14" s="36">
        <v>0.9875098943826133</v>
      </c>
      <c r="F14" s="36"/>
    </row>
    <row r="15" spans="1:6" ht="12.75">
      <c r="A15" s="35">
        <v>9</v>
      </c>
      <c r="B15" s="36">
        <v>0.9866339100979162</v>
      </c>
      <c r="C15" s="36">
        <v>0.9889548434716283</v>
      </c>
      <c r="D15" s="36">
        <v>0.9907570959286108</v>
      </c>
      <c r="E15" s="36">
        <v>0.9872390616678023</v>
      </c>
      <c r="F15" s="36"/>
    </row>
    <row r="16" spans="1:6" ht="12.75">
      <c r="A16" s="35">
        <v>10</v>
      </c>
      <c r="B16" s="36">
        <v>0.9865669665997732</v>
      </c>
      <c r="C16" s="36">
        <v>0.986769453841557</v>
      </c>
      <c r="D16" s="36">
        <v>0.9895257690904169</v>
      </c>
      <c r="E16" s="36">
        <v>0.9862072316574841</v>
      </c>
      <c r="F16" s="36"/>
    </row>
    <row r="17" spans="1:6" ht="12.75">
      <c r="A17" s="35">
        <v>11</v>
      </c>
      <c r="B17" s="36">
        <v>0.9848240717069707</v>
      </c>
      <c r="C17" s="36">
        <v>0.9856457937762516</v>
      </c>
      <c r="D17" s="36">
        <v>0.9886842983336565</v>
      </c>
      <c r="E17" s="36">
        <v>0.9837633264303651</v>
      </c>
      <c r="F17" s="36"/>
    </row>
    <row r="18" spans="1:6" ht="12.75">
      <c r="A18" s="35">
        <v>12</v>
      </c>
      <c r="B18" s="36">
        <v>0.9838443449268718</v>
      </c>
      <c r="C18" s="36">
        <v>0.983347506469053</v>
      </c>
      <c r="D18" s="36">
        <v>0.9878194515318596</v>
      </c>
      <c r="E18" s="36">
        <v>0.9795260003825301</v>
      </c>
      <c r="F18" s="36"/>
    </row>
    <row r="19" spans="1:6" ht="12.75">
      <c r="A19" s="35">
        <v>13</v>
      </c>
      <c r="B19" s="36">
        <v>0.9817514937253077</v>
      </c>
      <c r="C19" s="36">
        <v>0.9833171510106311</v>
      </c>
      <c r="D19" s="36">
        <v>0.9853853142770461</v>
      </c>
      <c r="E19" s="36">
        <v>0.9748671275723654</v>
      </c>
      <c r="F19" s="36"/>
    </row>
    <row r="20" spans="1:6" ht="12.75">
      <c r="A20" s="35">
        <v>14</v>
      </c>
      <c r="B20" s="36">
        <v>0.9803449972063951</v>
      </c>
      <c r="C20" s="36">
        <v>0.9833021346221164</v>
      </c>
      <c r="D20" s="36">
        <v>0.9840571318367779</v>
      </c>
      <c r="E20" s="36">
        <v>0.9695883678185324</v>
      </c>
      <c r="F20" s="36"/>
    </row>
    <row r="21" spans="1:6" ht="12.75">
      <c r="A21" s="35">
        <v>15</v>
      </c>
      <c r="B21" s="36">
        <v>0.979767094533461</v>
      </c>
      <c r="C21" s="36">
        <v>0.979719881940533</v>
      </c>
      <c r="D21" s="36">
        <v>0.9813240087416438</v>
      </c>
      <c r="E21" s="36">
        <v>0.9673391275619495</v>
      </c>
      <c r="F21" s="36"/>
    </row>
    <row r="22" spans="1:6" ht="12.75">
      <c r="A22" s="35">
        <v>16</v>
      </c>
      <c r="B22" s="36">
        <v>0.973048747212665</v>
      </c>
      <c r="C22" s="36">
        <v>0.9753073724884347</v>
      </c>
      <c r="D22" s="36">
        <v>0.9812050340826105</v>
      </c>
      <c r="E22" s="36">
        <v>0.9642880615999183</v>
      </c>
      <c r="F22" s="36"/>
    </row>
    <row r="23" spans="1:6" ht="12.75">
      <c r="A23" s="35">
        <v>17</v>
      </c>
      <c r="B23" s="36">
        <v>0.9722441279346665</v>
      </c>
      <c r="C23" s="36">
        <v>0.9748002115220272</v>
      </c>
      <c r="D23" s="36">
        <v>0.9793080093083615</v>
      </c>
      <c r="E23" s="36">
        <v>0.964131653974468</v>
      </c>
      <c r="F23" s="36"/>
    </row>
    <row r="24" spans="1:6" ht="12.75">
      <c r="A24" s="35">
        <v>18</v>
      </c>
      <c r="B24" s="36">
        <v>0.9717580927273743</v>
      </c>
      <c r="C24" s="36">
        <v>0.9694852645481012</v>
      </c>
      <c r="D24" s="36">
        <v>0.9764284728319156</v>
      </c>
      <c r="E24" s="36">
        <v>0.9640345574374003</v>
      </c>
      <c r="F24" s="36"/>
    </row>
    <row r="25" spans="1:6" ht="12.75">
      <c r="A25" s="35">
        <v>19</v>
      </c>
      <c r="B25" s="36">
        <v>0.9706340126177719</v>
      </c>
      <c r="C25" s="36">
        <v>0.9694306040605486</v>
      </c>
      <c r="D25" s="36">
        <v>0.975902705693026</v>
      </c>
      <c r="E25" s="36">
        <v>0.9638925599369884</v>
      </c>
      <c r="F25" s="36"/>
    </row>
    <row r="26" spans="1:6" ht="12.75">
      <c r="A26" s="35">
        <v>20</v>
      </c>
      <c r="B26" s="36">
        <v>0.9674691428079976</v>
      </c>
      <c r="C26" s="36">
        <v>0.9693404655934337</v>
      </c>
      <c r="D26" s="36">
        <v>0.9739740959385625</v>
      </c>
      <c r="E26" s="36">
        <v>0.9638645397866339</v>
      </c>
      <c r="F26" s="36"/>
    </row>
    <row r="27" spans="1:6" ht="12.75">
      <c r="A27" s="35">
        <v>21</v>
      </c>
      <c r="B27" s="36">
        <v>0.960587149594861</v>
      </c>
      <c r="C27" s="36">
        <v>0.9676154350760647</v>
      </c>
      <c r="D27" s="36">
        <v>0.9658097663020417</v>
      </c>
      <c r="E27" s="36">
        <v>0.9637957270454823</v>
      </c>
      <c r="F27" s="36"/>
    </row>
    <row r="28" spans="1:6" ht="12.75">
      <c r="A28" s="35">
        <v>22</v>
      </c>
      <c r="B28" s="36">
        <v>0.9522390961936791</v>
      </c>
      <c r="C28" s="36">
        <v>0.9634781359629493</v>
      </c>
      <c r="D28" s="36">
        <v>0.9657847015992277</v>
      </c>
      <c r="E28" s="36">
        <v>0.9630189389218757</v>
      </c>
      <c r="F28" s="36"/>
    </row>
    <row r="29" spans="1:6" ht="12.75">
      <c r="A29" s="35">
        <v>23</v>
      </c>
      <c r="B29" s="36">
        <v>0.9514743975724896</v>
      </c>
      <c r="C29" s="36">
        <v>0.960889497537211</v>
      </c>
      <c r="D29" s="36">
        <v>0.9590235784001232</v>
      </c>
      <c r="E29" s="36">
        <v>0.9623482154494571</v>
      </c>
      <c r="F29" s="36"/>
    </row>
    <row r="30" spans="1:6" ht="12.75">
      <c r="A30" s="35">
        <v>24</v>
      </c>
      <c r="B30" s="36">
        <v>0.950423552485089</v>
      </c>
      <c r="C30" s="36">
        <v>0.9584078567928108</v>
      </c>
      <c r="D30" s="36">
        <v>0.9584409023141715</v>
      </c>
      <c r="E30" s="36">
        <v>0.9620028368479039</v>
      </c>
      <c r="F30" s="36"/>
    </row>
    <row r="31" spans="1:6" ht="12.75">
      <c r="A31" s="35">
        <v>25</v>
      </c>
      <c r="B31" s="36">
        <v>0.9496530784563576</v>
      </c>
      <c r="C31" s="36">
        <v>0.9572759562805642</v>
      </c>
      <c r="D31" s="36">
        <v>0.9539766509774211</v>
      </c>
      <c r="E31" s="36">
        <v>0.961498734871573</v>
      </c>
      <c r="F31" s="36"/>
    </row>
    <row r="32" spans="1:6" ht="12.75">
      <c r="A32" s="35">
        <v>26</v>
      </c>
      <c r="B32" s="36">
        <v>0.9492314418467537</v>
      </c>
      <c r="C32" s="36">
        <v>0.9556794783899442</v>
      </c>
      <c r="D32" s="36">
        <v>0.9531646275017244</v>
      </c>
      <c r="E32" s="36">
        <v>0.9611256451639097</v>
      </c>
      <c r="F32" s="36"/>
    </row>
    <row r="33" spans="1:6" ht="12.75">
      <c r="A33" s="35">
        <v>27</v>
      </c>
      <c r="B33" s="36">
        <v>0.9483950361631246</v>
      </c>
      <c r="C33" s="36">
        <v>0.9520470405408734</v>
      </c>
      <c r="D33" s="36">
        <v>0.9497711126973902</v>
      </c>
      <c r="E33" s="36">
        <v>0.9590371091640826</v>
      </c>
      <c r="F33" s="36"/>
    </row>
    <row r="34" spans="1:6" ht="12.75">
      <c r="A34" s="35">
        <v>28</v>
      </c>
      <c r="B34" s="36">
        <v>0.9387050020820012</v>
      </c>
      <c r="C34" s="36">
        <v>0.9497366648141977</v>
      </c>
      <c r="D34" s="36">
        <v>0.940885965787897</v>
      </c>
      <c r="E34" s="36">
        <v>0.9584155395536369</v>
      </c>
      <c r="F34" s="36"/>
    </row>
    <row r="35" spans="1:6" ht="12.75">
      <c r="A35" s="35">
        <v>29</v>
      </c>
      <c r="B35" s="36">
        <v>0.9317494017330259</v>
      </c>
      <c r="C35" s="36">
        <v>0.945585589730231</v>
      </c>
      <c r="D35" s="36">
        <v>0.9383700662931972</v>
      </c>
      <c r="E35" s="36">
        <v>0.958387131223719</v>
      </c>
      <c r="F35" s="36"/>
    </row>
    <row r="36" spans="1:6" ht="12.75">
      <c r="A36" s="35">
        <v>30</v>
      </c>
      <c r="B36" s="36">
        <v>0.9311029358481391</v>
      </c>
      <c r="C36" s="36">
        <v>0.9406172095568007</v>
      </c>
      <c r="D36" s="36">
        <v>0.9357482218779399</v>
      </c>
      <c r="E36" s="36">
        <v>0.9581922854914549</v>
      </c>
      <c r="F36" s="36"/>
    </row>
    <row r="37" spans="1:6" ht="12.75">
      <c r="A37" s="35">
        <v>31</v>
      </c>
      <c r="B37" s="36">
        <v>0.9210490154097456</v>
      </c>
      <c r="C37" s="36">
        <v>0.9354257888311159</v>
      </c>
      <c r="D37" s="36">
        <v>0.9323186585565879</v>
      </c>
      <c r="E37" s="36">
        <v>0.9536238968377257</v>
      </c>
      <c r="F37" s="36"/>
    </row>
    <row r="38" spans="1:6" ht="12.75">
      <c r="A38" s="35">
        <v>32</v>
      </c>
      <c r="B38" s="36">
        <v>0.9187786035596737</v>
      </c>
      <c r="C38" s="36">
        <v>0.9268896171393814</v>
      </c>
      <c r="D38" s="36">
        <v>0.930021906984879</v>
      </c>
      <c r="E38" s="36">
        <v>0.9532951320715864</v>
      </c>
      <c r="F38" s="36"/>
    </row>
    <row r="39" spans="1:6" ht="12.75">
      <c r="A39" s="35">
        <v>33</v>
      </c>
      <c r="B39" s="36">
        <v>0.9162549467155701</v>
      </c>
      <c r="C39" s="36">
        <v>0.9213234934625373</v>
      </c>
      <c r="D39" s="36">
        <v>0.9224497944163057</v>
      </c>
      <c r="E39" s="36">
        <v>0.9514402331042602</v>
      </c>
      <c r="F39" s="36"/>
    </row>
    <row r="40" spans="1:6" ht="12.75">
      <c r="A40" s="35">
        <v>34</v>
      </c>
      <c r="B40" s="36">
        <v>0.9101781360483342</v>
      </c>
      <c r="C40" s="36">
        <v>0.9202332517552697</v>
      </c>
      <c r="D40" s="36">
        <v>0.9194273464257248</v>
      </c>
      <c r="E40" s="36">
        <v>0.9510390299498667</v>
      </c>
      <c r="F40" s="36"/>
    </row>
    <row r="41" spans="1:6" ht="12.75">
      <c r="A41" s="35">
        <v>35</v>
      </c>
      <c r="B41" s="36">
        <v>0.9010234103723423</v>
      </c>
      <c r="C41" s="36">
        <v>0.9180281501280497</v>
      </c>
      <c r="D41" s="36">
        <v>0.9045327984529051</v>
      </c>
      <c r="E41" s="36">
        <v>0.9466908798861748</v>
      </c>
      <c r="F41" s="36"/>
    </row>
    <row r="42" spans="1:6" ht="12.75">
      <c r="A42" s="35">
        <v>36</v>
      </c>
      <c r="B42" s="36">
        <v>0.8701918317672005</v>
      </c>
      <c r="C42" s="36">
        <v>0.9127465110308567</v>
      </c>
      <c r="D42" s="36">
        <v>0.8967675040245758</v>
      </c>
      <c r="E42" s="36">
        <v>0.9460488142281791</v>
      </c>
      <c r="F42" s="36"/>
    </row>
    <row r="43" spans="1:6" ht="12.75">
      <c r="A43" s="35">
        <v>37</v>
      </c>
      <c r="B43" s="36">
        <v>0.8699578729641968</v>
      </c>
      <c r="C43" s="36">
        <v>0.9089246634940388</v>
      </c>
      <c r="D43" s="36">
        <v>0.8943023884870532</v>
      </c>
      <c r="E43" s="36">
        <v>0.9458074844096945</v>
      </c>
      <c r="F43" s="36"/>
    </row>
    <row r="44" spans="1:6" ht="12.75">
      <c r="A44" s="35">
        <v>38</v>
      </c>
      <c r="B44" s="36">
        <v>0.868864996876896</v>
      </c>
      <c r="C44" s="36">
        <v>0.9045619236330508</v>
      </c>
      <c r="D44" s="36">
        <v>0.8917079198627288</v>
      </c>
      <c r="E44" s="36">
        <v>0.9444735490726112</v>
      </c>
      <c r="F44" s="36"/>
    </row>
    <row r="45" spans="1:6" ht="12.75">
      <c r="A45" s="35">
        <v>39</v>
      </c>
      <c r="B45" s="36">
        <v>0.868314366820203</v>
      </c>
      <c r="C45" s="36">
        <v>0.8987448844744768</v>
      </c>
      <c r="D45" s="36">
        <v>0.8901965183813771</v>
      </c>
      <c r="E45" s="36">
        <v>0.9429454489835064</v>
      </c>
      <c r="F45" s="36"/>
    </row>
    <row r="46" spans="1:6" ht="12.75">
      <c r="A46" s="35">
        <v>40</v>
      </c>
      <c r="B46" s="36">
        <v>0.8676544169134273</v>
      </c>
      <c r="C46" s="36">
        <v>0.898163384909203</v>
      </c>
      <c r="D46" s="36">
        <v>0.8899876482615553</v>
      </c>
      <c r="E46" s="36">
        <v>0.9421611355075905</v>
      </c>
      <c r="F46" s="36"/>
    </row>
    <row r="47" spans="1:6" ht="12.75">
      <c r="A47" s="35">
        <v>41</v>
      </c>
      <c r="B47" s="36">
        <v>0.8660322627008908</v>
      </c>
      <c r="C47" s="36">
        <v>0.8969923365140051</v>
      </c>
      <c r="D47" s="36">
        <v>0.8894242281840985</v>
      </c>
      <c r="E47" s="36">
        <v>0.9405549821711168</v>
      </c>
      <c r="F47" s="36"/>
    </row>
    <row r="48" spans="1:6" ht="12.75">
      <c r="A48" s="35">
        <v>42</v>
      </c>
      <c r="B48" s="36">
        <v>0.8634129548110501</v>
      </c>
      <c r="C48" s="36">
        <v>0.8944740778043581</v>
      </c>
      <c r="D48" s="36">
        <v>0.887233489053037</v>
      </c>
      <c r="E48" s="36">
        <v>0.940038442621692</v>
      </c>
      <c r="F48" s="36"/>
    </row>
    <row r="49" spans="1:6" ht="12.75">
      <c r="A49" s="35">
        <v>43</v>
      </c>
      <c r="B49" s="36">
        <v>0.862988331097457</v>
      </c>
      <c r="C49" s="36">
        <v>0.893799312593436</v>
      </c>
      <c r="D49" s="36">
        <v>0.8855502492711588</v>
      </c>
      <c r="E49" s="36">
        <v>0.9384962501983288</v>
      </c>
      <c r="F49" s="36"/>
    </row>
    <row r="50" spans="1:6" ht="12.75">
      <c r="A50" s="35">
        <v>44</v>
      </c>
      <c r="B50" s="36">
        <v>0.8626863659785943</v>
      </c>
      <c r="C50" s="36">
        <v>0.8911414827843509</v>
      </c>
      <c r="D50" s="36">
        <v>0.8835813434616073</v>
      </c>
      <c r="E50" s="36">
        <v>0.9379104655790115</v>
      </c>
      <c r="F50" s="36"/>
    </row>
    <row r="51" spans="1:6" ht="12.75">
      <c r="A51" s="35">
        <v>45</v>
      </c>
      <c r="B51" s="36">
        <v>0.8614003042931229</v>
      </c>
      <c r="C51" s="36">
        <v>0.8875605962595536</v>
      </c>
      <c r="D51" s="36">
        <v>0.8824501348224435</v>
      </c>
      <c r="E51" s="36">
        <v>0.9370282446372615</v>
      </c>
      <c r="F51" s="36"/>
    </row>
    <row r="52" spans="1:6" ht="12.75">
      <c r="A52" s="35">
        <v>46</v>
      </c>
      <c r="B52" s="36">
        <v>0.8569337529456617</v>
      </c>
      <c r="C52" s="36">
        <v>0.8858105461692417</v>
      </c>
      <c r="D52" s="36">
        <v>0.8819762493338398</v>
      </c>
      <c r="E52" s="36">
        <v>0.9359240112248302</v>
      </c>
      <c r="F52" s="36"/>
    </row>
    <row r="53" spans="1:6" ht="12.75">
      <c r="A53" s="35">
        <v>47</v>
      </c>
      <c r="B53" s="36">
        <v>0.848301391982303</v>
      </c>
      <c r="C53" s="36">
        <v>0.8801517916233103</v>
      </c>
      <c r="D53" s="36">
        <v>0.8796347011325197</v>
      </c>
      <c r="E53" s="36">
        <v>0.9353813765958046</v>
      </c>
      <c r="F53" s="36"/>
    </row>
    <row r="54" spans="1:6" ht="12.75">
      <c r="A54" s="35">
        <v>48</v>
      </c>
      <c r="B54" s="36">
        <v>0.8476470824007214</v>
      </c>
      <c r="C54" s="36">
        <v>0.8783642423376097</v>
      </c>
      <c r="D54" s="36">
        <v>0.8671288549661899</v>
      </c>
      <c r="E54" s="36">
        <v>0.9337976635367119</v>
      </c>
      <c r="F54" s="36"/>
    </row>
    <row r="55" spans="1:6" ht="12.75">
      <c r="A55" s="35">
        <v>49</v>
      </c>
      <c r="B55" s="36">
        <v>0.8458841647357876</v>
      </c>
      <c r="C55" s="36">
        <v>0.873164993616265</v>
      </c>
      <c r="D55" s="36">
        <v>0.8566834990557449</v>
      </c>
      <c r="E55" s="36">
        <v>0.9332760205922328</v>
      </c>
      <c r="F55" s="36"/>
    </row>
    <row r="56" spans="1:6" ht="12.75">
      <c r="A56" s="35">
        <v>50</v>
      </c>
      <c r="B56" s="36">
        <v>0.8443929856028928</v>
      </c>
      <c r="C56" s="36">
        <v>0.8724331872080597</v>
      </c>
      <c r="D56" s="36">
        <v>0.8558442423679454</v>
      </c>
      <c r="E56" s="36">
        <v>0.9299235802638804</v>
      </c>
      <c r="F56" s="36"/>
    </row>
    <row r="57" spans="1:6" ht="12.75">
      <c r="A57" s="35">
        <v>51</v>
      </c>
      <c r="B57" s="36">
        <v>0.8425023870834932</v>
      </c>
      <c r="C57" s="36">
        <v>0.8724147399552954</v>
      </c>
      <c r="D57" s="36">
        <v>0.8547360607015098</v>
      </c>
      <c r="E57" s="36">
        <v>0.9279788806193713</v>
      </c>
      <c r="F57" s="36"/>
    </row>
    <row r="58" spans="1:6" ht="12.75">
      <c r="A58" s="35">
        <v>52</v>
      </c>
      <c r="B58" s="36">
        <v>0.8402480028814032</v>
      </c>
      <c r="C58" s="36">
        <v>0.8700568415196358</v>
      </c>
      <c r="D58" s="36">
        <v>0.8538693138319459</v>
      </c>
      <c r="E58" s="36">
        <v>0.9276318439246397</v>
      </c>
      <c r="F58" s="36"/>
    </row>
    <row r="59" spans="1:6" ht="12.75">
      <c r="A59" s="35">
        <v>53</v>
      </c>
      <c r="B59" s="36">
        <v>0.8387988458278761</v>
      </c>
      <c r="C59" s="36">
        <v>0.8690133695572534</v>
      </c>
      <c r="D59" s="36">
        <v>0.8516598857300359</v>
      </c>
      <c r="E59" s="36">
        <v>0.9275976333098522</v>
      </c>
      <c r="F59" s="36"/>
    </row>
    <row r="60" spans="1:6" ht="12.75">
      <c r="A60" s="35">
        <v>54</v>
      </c>
      <c r="B60" s="36">
        <v>0.8386772972022478</v>
      </c>
      <c r="C60" s="36">
        <v>0.8685814687863955</v>
      </c>
      <c r="D60" s="36">
        <v>0.8512064158910795</v>
      </c>
      <c r="E60" s="36">
        <v>0.9253213954145332</v>
      </c>
      <c r="F60" s="36"/>
    </row>
    <row r="61" spans="1:6" ht="12.75">
      <c r="A61" s="35">
        <v>55</v>
      </c>
      <c r="B61" s="36">
        <v>0.8383565887704708</v>
      </c>
      <c r="C61" s="36">
        <v>0.8684206188528935</v>
      </c>
      <c r="D61" s="36">
        <v>0.8506007197155155</v>
      </c>
      <c r="E61" s="36">
        <v>0.9231109406271635</v>
      </c>
      <c r="F61" s="36"/>
    </row>
    <row r="62" spans="1:6" ht="12.75">
      <c r="A62" s="35">
        <v>56</v>
      </c>
      <c r="B62" s="36">
        <v>0.8379421561279531</v>
      </c>
      <c r="C62" s="36">
        <v>0.8681878268395605</v>
      </c>
      <c r="D62" s="36">
        <v>0.8488423205685426</v>
      </c>
      <c r="E62" s="36">
        <v>0.9167759680218075</v>
      </c>
      <c r="F62" s="36"/>
    </row>
    <row r="63" spans="1:6" ht="12.75">
      <c r="A63" s="35">
        <v>57</v>
      </c>
      <c r="B63" s="36">
        <v>0.8371908739874788</v>
      </c>
      <c r="C63" s="36">
        <v>0.866296267232957</v>
      </c>
      <c r="D63" s="36">
        <v>0.8471648524432643</v>
      </c>
      <c r="E63" s="36">
        <v>0.9159604015095162</v>
      </c>
      <c r="F63" s="36"/>
    </row>
    <row r="64" spans="1:6" ht="12.75">
      <c r="A64" s="35">
        <v>58</v>
      </c>
      <c r="B64" s="36">
        <v>0.8367391853786132</v>
      </c>
      <c r="C64" s="36">
        <v>0.8583132908134588</v>
      </c>
      <c r="D64" s="36">
        <v>0.8458282296640157</v>
      </c>
      <c r="E64" s="36">
        <v>0.9108625750824138</v>
      </c>
      <c r="F64" s="36"/>
    </row>
    <row r="65" spans="1:6" ht="12.75">
      <c r="A65" s="35">
        <v>59</v>
      </c>
      <c r="B65" s="36">
        <v>0.8343917804134795</v>
      </c>
      <c r="C65" s="36">
        <v>0.8548217916299689</v>
      </c>
      <c r="D65" s="36">
        <v>0.8454669401525728</v>
      </c>
      <c r="E65" s="36">
        <v>0.9106952484489859</v>
      </c>
      <c r="F65" s="36"/>
    </row>
    <row r="66" spans="1:6" ht="12.75">
      <c r="A66" s="35">
        <v>60</v>
      </c>
      <c r="B66" s="36">
        <v>0.8342060893368788</v>
      </c>
      <c r="C66" s="36">
        <v>0.8515066729998366</v>
      </c>
      <c r="D66" s="36">
        <v>0.8446343722146304</v>
      </c>
      <c r="E66" s="36">
        <v>0.9088496499641182</v>
      </c>
      <c r="F66" s="36"/>
    </row>
    <row r="67" spans="1:6" ht="12.75">
      <c r="A67" s="35">
        <v>61</v>
      </c>
      <c r="B67" s="36">
        <v>0.8321721123747297</v>
      </c>
      <c r="C67" s="36">
        <v>0.8514238665574002</v>
      </c>
      <c r="D67" s="36">
        <v>0.8441778505331727</v>
      </c>
      <c r="E67" s="36">
        <v>0.9079383030600603</v>
      </c>
      <c r="F67" s="36"/>
    </row>
    <row r="68" spans="1:6" ht="12.75">
      <c r="A68" s="35">
        <v>62</v>
      </c>
      <c r="B68" s="36">
        <v>0.8313284657675232</v>
      </c>
      <c r="C68" s="36">
        <v>0.849882696477961</v>
      </c>
      <c r="D68" s="36">
        <v>0.8435831945478102</v>
      </c>
      <c r="E68" s="36">
        <v>0.9077341689238856</v>
      </c>
      <c r="F68" s="36"/>
    </row>
    <row r="69" spans="1:6" ht="12.75">
      <c r="A69" s="35">
        <v>63</v>
      </c>
      <c r="B69" s="36">
        <v>0.8310696594587269</v>
      </c>
      <c r="C69" s="36">
        <v>0.8497301973501523</v>
      </c>
      <c r="D69" s="36">
        <v>0.8404562592184137</v>
      </c>
      <c r="E69" s="36">
        <v>0.9072303572492242</v>
      </c>
      <c r="F69" s="36"/>
    </row>
    <row r="70" spans="1:6" ht="12.75">
      <c r="A70" s="35">
        <v>64</v>
      </c>
      <c r="B70" s="36">
        <v>0.8309104700094964</v>
      </c>
      <c r="C70" s="36">
        <v>0.8494507943590232</v>
      </c>
      <c r="D70" s="36">
        <v>0.8403419955605907</v>
      </c>
      <c r="E70" s="36">
        <v>0.906529033398559</v>
      </c>
      <c r="F70" s="36"/>
    </row>
    <row r="71" spans="1:6" ht="12.75">
      <c r="A71" s="35">
        <v>65</v>
      </c>
      <c r="B71" s="36">
        <v>0.8304094011564028</v>
      </c>
      <c r="C71" s="36">
        <v>0.8492331040921959</v>
      </c>
      <c r="D71" s="36">
        <v>0.8392301855087522</v>
      </c>
      <c r="E71" s="36">
        <v>0.9059405186107456</v>
      </c>
      <c r="F71" s="36"/>
    </row>
    <row r="72" spans="1:6" ht="12.75">
      <c r="A72" s="35">
        <v>66</v>
      </c>
      <c r="B72" s="36">
        <v>0.8303734208261869</v>
      </c>
      <c r="C72" s="36">
        <v>0.8453885654846943</v>
      </c>
      <c r="D72" s="36">
        <v>0.8373388606100368</v>
      </c>
      <c r="E72" s="36">
        <v>0.9043606498621363</v>
      </c>
      <c r="F72" s="36"/>
    </row>
    <row r="73" spans="1:6" ht="12.75">
      <c r="A73" s="35">
        <v>67</v>
      </c>
      <c r="B73" s="36">
        <v>0.82595145939706</v>
      </c>
      <c r="C73" s="36">
        <v>0.8451067290861518</v>
      </c>
      <c r="D73" s="36">
        <v>0.8372500808695653</v>
      </c>
      <c r="E73" s="36">
        <v>0.9038766332627017</v>
      </c>
      <c r="F73" s="36"/>
    </row>
    <row r="74" spans="1:6" ht="12.75">
      <c r="A74" s="35">
        <v>68</v>
      </c>
      <c r="B74" s="36">
        <v>0.8247243573332425</v>
      </c>
      <c r="C74" s="36">
        <v>0.8448150583808716</v>
      </c>
      <c r="D74" s="36">
        <v>0.8370098522568201</v>
      </c>
      <c r="E74" s="36">
        <v>0.9027269124525644</v>
      </c>
      <c r="F74" s="36"/>
    </row>
    <row r="75" spans="1:6" ht="12.75">
      <c r="A75" s="35">
        <v>69</v>
      </c>
      <c r="B75" s="36">
        <v>0.8245594855048791</v>
      </c>
      <c r="C75" s="36">
        <v>0.8432374636018728</v>
      </c>
      <c r="D75" s="36">
        <v>0.8365834537128581</v>
      </c>
      <c r="E75" s="36">
        <v>0.9008174109483199</v>
      </c>
      <c r="F75" s="36"/>
    </row>
    <row r="76" spans="1:6" ht="12.75">
      <c r="A76" s="35">
        <v>70</v>
      </c>
      <c r="B76" s="36">
        <v>0.8243590933908989</v>
      </c>
      <c r="C76" s="36">
        <v>0.8424361783628445</v>
      </c>
      <c r="D76" s="36">
        <v>0.8359052288335586</v>
      </c>
      <c r="E76" s="36">
        <v>0.898776562308059</v>
      </c>
      <c r="F76" s="36"/>
    </row>
    <row r="77" spans="1:6" ht="12.75">
      <c r="A77" s="35">
        <v>71</v>
      </c>
      <c r="B77" s="36">
        <v>0.8236108263903725</v>
      </c>
      <c r="C77" s="36">
        <v>0.8399428771531721</v>
      </c>
      <c r="D77" s="36">
        <v>0.8355202007663063</v>
      </c>
      <c r="E77" s="36">
        <v>0.8984986453162154</v>
      </c>
      <c r="F77" s="36"/>
    </row>
    <row r="78" spans="1:6" ht="12.75">
      <c r="A78" s="35">
        <v>72</v>
      </c>
      <c r="B78" s="36">
        <v>0.8233102465027536</v>
      </c>
      <c r="C78" s="36">
        <v>0.8387634940066913</v>
      </c>
      <c r="D78" s="36">
        <v>0.8350845264041955</v>
      </c>
      <c r="E78" s="36">
        <v>0.8979777970569369</v>
      </c>
      <c r="F78" s="36"/>
    </row>
    <row r="79" spans="1:6" ht="12.75">
      <c r="A79" s="35">
        <v>73</v>
      </c>
      <c r="B79" s="36">
        <v>0.8218968123583649</v>
      </c>
      <c r="C79" s="36">
        <v>0.8385264289466078</v>
      </c>
      <c r="D79" s="36">
        <v>0.8344317359493661</v>
      </c>
      <c r="E79" s="36">
        <v>0.8975969758286342</v>
      </c>
      <c r="F79" s="36"/>
    </row>
    <row r="80" spans="1:6" ht="12.75">
      <c r="A80" s="35">
        <v>74</v>
      </c>
      <c r="B80" s="36">
        <v>0.8201852017726556</v>
      </c>
      <c r="C80" s="36">
        <v>0.838271386562282</v>
      </c>
      <c r="D80" s="36">
        <v>0.8303221279839669</v>
      </c>
      <c r="E80" s="36">
        <v>0.8938170585870675</v>
      </c>
      <c r="F80" s="36"/>
    </row>
    <row r="81" spans="1:6" ht="12.75">
      <c r="A81" s="35">
        <v>75</v>
      </c>
      <c r="B81" s="36">
        <v>0.8200821989338668</v>
      </c>
      <c r="C81" s="36">
        <v>0.8368005829019609</v>
      </c>
      <c r="D81" s="36">
        <v>0.8300411198591808</v>
      </c>
      <c r="E81" s="36">
        <v>0.893407969806414</v>
      </c>
      <c r="F81" s="36"/>
    </row>
    <row r="82" spans="1:6" ht="12.75">
      <c r="A82" s="35">
        <v>76</v>
      </c>
      <c r="B82" s="36">
        <v>0.8199659032274547</v>
      </c>
      <c r="C82" s="36">
        <v>0.8366853089882776</v>
      </c>
      <c r="D82" s="36">
        <v>0.8299527285231088</v>
      </c>
      <c r="E82" s="36">
        <v>0.8889868569788558</v>
      </c>
      <c r="F82" s="36"/>
    </row>
    <row r="83" spans="1:6" ht="12.75">
      <c r="A83" s="35">
        <v>77</v>
      </c>
      <c r="B83" s="36">
        <v>0.8189051716414419</v>
      </c>
      <c r="C83" s="36">
        <v>0.836315701290272</v>
      </c>
      <c r="D83" s="36">
        <v>0.8279598776642696</v>
      </c>
      <c r="E83" s="36">
        <v>0.8882433952369753</v>
      </c>
      <c r="F83" s="36"/>
    </row>
    <row r="84" spans="1:6" ht="12.75">
      <c r="A84" s="35">
        <v>78</v>
      </c>
      <c r="B84" s="36">
        <v>0.818167516251375</v>
      </c>
      <c r="C84" s="36">
        <v>0.8347115777012086</v>
      </c>
      <c r="D84" s="36">
        <v>0.8269244125123045</v>
      </c>
      <c r="E84" s="36">
        <v>0.8878555438768577</v>
      </c>
      <c r="F84" s="36"/>
    </row>
    <row r="85" spans="1:6" ht="12.75">
      <c r="A85" s="35">
        <v>79</v>
      </c>
      <c r="B85" s="36">
        <v>0.8173518100259769</v>
      </c>
      <c r="C85" s="36">
        <v>0.8336666732810019</v>
      </c>
      <c r="D85" s="36">
        <v>0.8267714434547105</v>
      </c>
      <c r="E85" s="36">
        <v>0.8842363754577263</v>
      </c>
      <c r="F85" s="36"/>
    </row>
    <row r="86" spans="1:6" ht="12.75">
      <c r="A86" s="35">
        <v>80</v>
      </c>
      <c r="B86" s="36">
        <v>0.8153205729416335</v>
      </c>
      <c r="C86" s="36">
        <v>0.8332828826144607</v>
      </c>
      <c r="D86" s="36">
        <v>0.8265460132134704</v>
      </c>
      <c r="E86" s="36">
        <v>0.8840795534131068</v>
      </c>
      <c r="F86" s="36"/>
    </row>
    <row r="87" spans="1:6" ht="12.75">
      <c r="A87" s="35">
        <v>81</v>
      </c>
      <c r="B87" s="36">
        <v>0.8143330725547373</v>
      </c>
      <c r="C87" s="36">
        <v>0.8316337135977118</v>
      </c>
      <c r="D87" s="36">
        <v>0.823564517468364</v>
      </c>
      <c r="E87" s="36">
        <v>0.8829856650693413</v>
      </c>
      <c r="F87" s="36"/>
    </row>
    <row r="88" spans="1:6" ht="12.75">
      <c r="A88" s="35">
        <v>82</v>
      </c>
      <c r="B88" s="36">
        <v>0.8139993070122643</v>
      </c>
      <c r="C88" s="36">
        <v>0.8310983802663034</v>
      </c>
      <c r="D88" s="36">
        <v>0.8203257596929316</v>
      </c>
      <c r="E88" s="36">
        <v>0.8817528688346078</v>
      </c>
      <c r="F88" s="36"/>
    </row>
    <row r="89" spans="1:6" ht="12.75">
      <c r="A89" s="35">
        <v>83</v>
      </c>
      <c r="B89" s="36">
        <v>0.8131588692479949</v>
      </c>
      <c r="C89" s="36">
        <v>0.8304469883772266</v>
      </c>
      <c r="D89" s="36">
        <v>0.8195353501845904</v>
      </c>
      <c r="E89" s="36">
        <v>0.8813119601587955</v>
      </c>
      <c r="F89" s="36"/>
    </row>
    <row r="90" spans="1:6" ht="12.75">
      <c r="A90" s="35">
        <v>84</v>
      </c>
      <c r="B90" s="36">
        <v>0.8129382135075089</v>
      </c>
      <c r="C90" s="36">
        <v>0.830325908159332</v>
      </c>
      <c r="D90" s="36">
        <v>0.8187250006171368</v>
      </c>
      <c r="E90" s="36">
        <v>0.8791661439327655</v>
      </c>
      <c r="F90" s="36"/>
    </row>
    <row r="91" spans="1:6" ht="12.75">
      <c r="A91" s="35">
        <v>85</v>
      </c>
      <c r="B91" s="36">
        <v>0.8128939281616374</v>
      </c>
      <c r="C91" s="36">
        <v>0.8278966503821698</v>
      </c>
      <c r="D91" s="36">
        <v>0.8180518525274947</v>
      </c>
      <c r="E91" s="36">
        <v>0.8765140028609517</v>
      </c>
      <c r="F91" s="36"/>
    </row>
    <row r="92" spans="1:6" ht="12.75">
      <c r="A92" s="35">
        <v>86</v>
      </c>
      <c r="B92" s="36">
        <v>0.8126892261561509</v>
      </c>
      <c r="C92" s="36">
        <v>0.8275674126018668</v>
      </c>
      <c r="D92" s="36">
        <v>0.8174466932349741</v>
      </c>
      <c r="E92" s="36">
        <v>0.8761952774512471</v>
      </c>
      <c r="F92" s="36"/>
    </row>
    <row r="93" spans="1:6" ht="12.75">
      <c r="A93" s="35">
        <v>87</v>
      </c>
      <c r="B93" s="36">
        <v>0.8108061374506623</v>
      </c>
      <c r="C93" s="36">
        <v>0.8274439217100941</v>
      </c>
      <c r="D93" s="36">
        <v>0.816068904178122</v>
      </c>
      <c r="E93" s="36">
        <v>0.8748521290970573</v>
      </c>
      <c r="F93" s="36"/>
    </row>
    <row r="94" spans="1:6" ht="12.75">
      <c r="A94" s="35">
        <v>88</v>
      </c>
      <c r="B94" s="36">
        <v>0.810791446608177</v>
      </c>
      <c r="C94" s="36">
        <v>0.8251258901743727</v>
      </c>
      <c r="D94" s="36">
        <v>0.8156906461470482</v>
      </c>
      <c r="E94" s="36">
        <v>0.869374722616651</v>
      </c>
      <c r="F94" s="36"/>
    </row>
    <row r="95" spans="1:6" ht="12.75">
      <c r="A95" s="35">
        <v>89</v>
      </c>
      <c r="B95" s="36">
        <v>0.8104363316829702</v>
      </c>
      <c r="C95" s="36">
        <v>0.8247317200251834</v>
      </c>
      <c r="D95" s="36">
        <v>0.8149178833091417</v>
      </c>
      <c r="E95" s="36">
        <v>0.8683169024851545</v>
      </c>
      <c r="F95" s="36"/>
    </row>
    <row r="96" spans="1:6" ht="12.75">
      <c r="A96" s="35">
        <v>90</v>
      </c>
      <c r="B96" s="36">
        <v>0.8065554515177934</v>
      </c>
      <c r="C96" s="36">
        <v>0.8242054788210557</v>
      </c>
      <c r="D96" s="36">
        <v>0.8143924547540028</v>
      </c>
      <c r="E96" s="36">
        <v>0.8658555974839556</v>
      </c>
      <c r="F96" s="36"/>
    </row>
    <row r="97" spans="1:6" ht="12.75">
      <c r="A97" s="35">
        <v>91</v>
      </c>
      <c r="B97" s="36">
        <v>0.8055422612719745</v>
      </c>
      <c r="C97" s="36">
        <v>0.8215342876370745</v>
      </c>
      <c r="D97" s="36">
        <v>0.8136345696073183</v>
      </c>
      <c r="E97" s="36">
        <v>0.8630386333702975</v>
      </c>
      <c r="F97" s="36"/>
    </row>
    <row r="98" spans="1:6" ht="12.75">
      <c r="A98" s="35">
        <v>92</v>
      </c>
      <c r="B98" s="36">
        <v>0.8022367579947034</v>
      </c>
      <c r="C98" s="36">
        <v>0.8210858187147756</v>
      </c>
      <c r="D98" s="36">
        <v>0.8120267979474498</v>
      </c>
      <c r="E98" s="36">
        <v>0.859598332429576</v>
      </c>
      <c r="F98" s="36"/>
    </row>
    <row r="99" spans="1:6" ht="12.75">
      <c r="A99" s="35">
        <v>93</v>
      </c>
      <c r="B99" s="36">
        <v>0.8017399161996012</v>
      </c>
      <c r="C99" s="36">
        <v>0.8207601744262216</v>
      </c>
      <c r="D99" s="36">
        <v>0.8100509326521474</v>
      </c>
      <c r="E99" s="36">
        <v>0.8487772335838126</v>
      </c>
      <c r="F99" s="36"/>
    </row>
    <row r="100" spans="1:6" ht="12.75">
      <c r="A100" s="35">
        <v>94</v>
      </c>
      <c r="B100" s="36">
        <v>0.7886613197641196</v>
      </c>
      <c r="C100" s="36">
        <v>0.8180825702406376</v>
      </c>
      <c r="D100" s="36">
        <v>0.7978942082871145</v>
      </c>
      <c r="E100" s="36">
        <v>0.8454054629961054</v>
      </c>
      <c r="F100" s="36"/>
    </row>
    <row r="101" spans="1:6" ht="12.75">
      <c r="A101" s="35">
        <v>95</v>
      </c>
      <c r="B101" s="36">
        <v>0.7863261907259168</v>
      </c>
      <c r="C101" s="36">
        <v>0.8169335980689744</v>
      </c>
      <c r="D101" s="36">
        <v>0.7940196747916904</v>
      </c>
      <c r="E101" s="36">
        <v>0.8406384784290077</v>
      </c>
      <c r="F101" s="36"/>
    </row>
    <row r="102" spans="1:6" ht="12.75">
      <c r="A102" s="37">
        <v>96</v>
      </c>
      <c r="B102" s="38">
        <v>0.780351311159221</v>
      </c>
      <c r="C102" s="38">
        <v>0.8160806953884637</v>
      </c>
      <c r="D102" s="38">
        <v>0.7892422613456885</v>
      </c>
      <c r="E102" s="38">
        <v>0.8385056757978915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Dell_User3</cp:lastModifiedBy>
  <cp:lastPrinted>2017-05-05T11:26:39Z</cp:lastPrinted>
  <dcterms:created xsi:type="dcterms:W3CDTF">2009-10-13T07:53:35Z</dcterms:created>
  <dcterms:modified xsi:type="dcterms:W3CDTF">2017-05-05T11:26:43Z</dcterms:modified>
  <cp:category/>
  <cp:version/>
  <cp:contentType/>
  <cp:contentStatus/>
</cp:coreProperties>
</file>