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<sst xmlns="http://schemas.openxmlformats.org/spreadsheetml/2006/main" count="159" uniqueCount="129">
  <si>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</si>
  <si>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</si>
  <si>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</si>
  <si>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</si>
  <si>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</si>
  <si>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</si>
  <si>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</si>
  <si>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</si>
  <si>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</si>
  <si>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</si>
  <si>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</si>
  <si>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</si>
  <si>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</si>
  <si>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</si>
  <si>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</si>
  <si>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</si>
  <si>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</si>
  <si>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</si>
  <si>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</si>
  <si>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</si>
  <si>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</si>
  <si>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</si>
  <si>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</si>
  <si>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</si>
  <si>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</si>
  <si>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</si>
  <si>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</si>
  <si>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</si>
  <si>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</si>
  <si>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</si>
  <si>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</si>
  <si>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</si>
  <si>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</si>
  <si>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</si>
  <si>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</si>
  <si>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</si>
  <si>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</si>
  <si>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</si>
  <si>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</si>
  <si>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</si>
  <si>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</si>
  <si>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</si>
  <si>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</si>
  <si>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</si>
  <si>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</si>
  <si>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</si>
  <si>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</si>
  <si>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</si>
  <si>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</si>
  <si>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APR,2016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</si>
  <si>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</si>
  <si>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</si>
  <si>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</si>
  <si>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</si>
  <si>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</si>
  <si>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</si>
  <si>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</si>
  <si>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</si>
  <si>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</si>
  <si>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</si>
  <si>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</si>
  <si>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</si>
  <si>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</si>
  <si>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</si>
  <si>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</si>
  <si>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</si>
  <si>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</si>
  <si>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</si>
  <si>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</si>
  <si>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</si>
  <si>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</si>
  <si>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</si>
  <si>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</si>
  <si>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</si>
  <si>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</si>
  <si>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</si>
  <si>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</si>
  <si>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</si>
  <si>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</si>
  <si>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</si>
  <si>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</si>
  <si>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</si>
  <si>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</si>
  <si>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</si>
  <si>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</si>
  <si>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</si>
  <si>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</si>
  <si>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</si>
  <si>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</si>
  <si>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</si>
  <si>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</si>
  <si>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</si>
  <si>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</si>
  <si>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</si>
  <si>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</si>
  <si>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</si>
  <si>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</si>
  <si>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</si>
  <si>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</si>
  <si>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</si>
  <si>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</si>
  <si>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</si>
  <si>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</si>
  <si>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</si>
  <si>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</si>
  <si>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</si>
  <si>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</si>
  <si>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</si>
  <si>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</si>
  <si>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</si>
  <si>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</si>
  <si>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</si>
  <si>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</si>
  <si>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</si>
  <si>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Saturday APR 02,2016 Time 14:15 Max Value 8,310,198.59 KW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</si>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</sst>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6639515.9</c:v>
                </c:pt>
                <c:pt idx="2">
                  <c:v>6640084.38</c:v>
                </c:pt>
                <c:pt idx="3">
                  <c:v>6668143.77</c:v>
                </c:pt>
                <c:pt idx="4">
                  <c:v>6691498.64</c:v>
                </c:pt>
                <c:pt idx="5">
                  <c:v>6793276</c:v>
                </c:pt>
                <c:pt idx="6">
                  <c:v>6834272.95</c:v>
                </c:pt>
                <c:pt idx="7">
                  <c:v>6798456.78</c:v>
                </c:pt>
                <c:pt idx="8">
                  <c:v>6834861.11</c:v>
                </c:pt>
                <c:pt idx="9">
                  <c:v>6794283.8</c:v>
                </c:pt>
                <c:pt idx="10">
                  <c:v>6766993.7</c:v>
                </c:pt>
                <c:pt idx="11">
                  <c:v>6711597.23</c:v>
                </c:pt>
                <c:pt idx="12">
                  <c:v>6733488.58</c:v>
                </c:pt>
                <c:pt idx="13">
                  <c:v>6711109.78</c:v>
                </c:pt>
                <c:pt idx="14">
                  <c:v>6678641.03</c:v>
                </c:pt>
                <c:pt idx="15">
                  <c:v>6689440.51</c:v>
                </c:pt>
                <c:pt idx="16">
                  <c:v>6750254.59</c:v>
                </c:pt>
                <c:pt idx="17">
                  <c:v>6647363.38</c:v>
                </c:pt>
                <c:pt idx="18">
                  <c:v>6634802.4</c:v>
                </c:pt>
                <c:pt idx="19">
                  <c:v>6559210.81</c:v>
                </c:pt>
                <c:pt idx="20">
                  <c:v>6558939.77</c:v>
                </c:pt>
                <c:pt idx="21">
                  <c:v>6556329.99</c:v>
                </c:pt>
                <c:pt idx="22">
                  <c:v>6555854.78</c:v>
                </c:pt>
                <c:pt idx="23">
                  <c:v>6516658.97</c:v>
                </c:pt>
                <c:pt idx="24">
                  <c:v>6573657.45</c:v>
                </c:pt>
                <c:pt idx="25">
                  <c:v>6529931.14</c:v>
                </c:pt>
                <c:pt idx="26">
                  <c:v>6518403.48</c:v>
                </c:pt>
                <c:pt idx="27">
                  <c:v>6603424.56</c:v>
                </c:pt>
                <c:pt idx="28">
                  <c:v>6592216.21</c:v>
                </c:pt>
                <c:pt idx="29">
                  <c:v>6621330.08</c:v>
                </c:pt>
                <c:pt idx="30">
                  <c:v>6632190.87</c:v>
                </c:pt>
                <c:pt idx="31">
                  <c:v>6776291.86</c:v>
                </c:pt>
                <c:pt idx="32">
                  <c:v>6915844.29</c:v>
                </c:pt>
                <c:pt idx="33">
                  <c:v>7222433.92</c:v>
                </c:pt>
                <c:pt idx="34">
                  <c:v>7392399.67</c:v>
                </c:pt>
                <c:pt idx="35">
                  <c:v>7513839.25</c:v>
                </c:pt>
                <c:pt idx="36">
                  <c:v>7737232.49</c:v>
                </c:pt>
                <c:pt idx="37">
                  <c:v>7792345.1</c:v>
                </c:pt>
                <c:pt idx="38">
                  <c:v>7765881.94</c:v>
                </c:pt>
                <c:pt idx="39">
                  <c:v>7945423.4</c:v>
                </c:pt>
                <c:pt idx="40">
                  <c:v>8005743.64</c:v>
                </c:pt>
                <c:pt idx="41">
                  <c:v>8040599.74</c:v>
                </c:pt>
                <c:pt idx="42">
                  <c:v>8091440.07</c:v>
                </c:pt>
                <c:pt idx="43">
                  <c:v>8234159.04</c:v>
                </c:pt>
                <c:pt idx="44">
                  <c:v>8251751.77</c:v>
                </c:pt>
                <c:pt idx="45">
                  <c:v>8153248.1</c:v>
                </c:pt>
                <c:pt idx="46">
                  <c:v>8150995.66</c:v>
                </c:pt>
                <c:pt idx="47">
                  <c:v>8046328.56</c:v>
                </c:pt>
                <c:pt idx="48">
                  <c:v>7931637.87</c:v>
                </c:pt>
                <c:pt idx="49">
                  <c:v>7783919.24</c:v>
                </c:pt>
                <c:pt idx="50">
                  <c:v>7737312.05</c:v>
                </c:pt>
                <c:pt idx="51">
                  <c:v>7726074.23</c:v>
                </c:pt>
                <c:pt idx="52">
                  <c:v>7879796.61</c:v>
                </c:pt>
                <c:pt idx="53">
                  <c:v>8185559.15</c:v>
                </c:pt>
                <c:pt idx="54">
                  <c:v>8265500.63</c:v>
                </c:pt>
                <c:pt idx="55">
                  <c:v>8184764.32</c:v>
                </c:pt>
                <c:pt idx="56">
                  <c:v>8275236.8</c:v>
                </c:pt>
                <c:pt idx="57">
                  <c:v>8310198.59</c:v>
                </c:pt>
                <c:pt idx="58">
                  <c:v>8226088.94</c:v>
                </c:pt>
                <c:pt idx="59">
                  <c:v>8161087.35</c:v>
                </c:pt>
                <c:pt idx="60">
                  <c:v>7965925.93</c:v>
                </c:pt>
                <c:pt idx="61">
                  <c:v>8076768.98</c:v>
                </c:pt>
                <c:pt idx="62">
                  <c:v>8125143.23</c:v>
                </c:pt>
                <c:pt idx="63">
                  <c:v>8105025.19</c:v>
                </c:pt>
                <c:pt idx="64">
                  <c:v>7906903.68</c:v>
                </c:pt>
                <c:pt idx="65">
                  <c:v>7882105.2</c:v>
                </c:pt>
                <c:pt idx="66">
                  <c:v>7885211.05</c:v>
                </c:pt>
                <c:pt idx="67">
                  <c:v>7905971.55</c:v>
                </c:pt>
                <c:pt idx="68">
                  <c:v>7950138.9</c:v>
                </c:pt>
                <c:pt idx="69">
                  <c:v>7814275.18</c:v>
                </c:pt>
                <c:pt idx="70">
                  <c:v>7677030.81</c:v>
                </c:pt>
                <c:pt idx="71">
                  <c:v>7619777.27</c:v>
                </c:pt>
                <c:pt idx="72">
                  <c:v>7719928.74</c:v>
                </c:pt>
                <c:pt idx="73">
                  <c:v>7090441.89</c:v>
                </c:pt>
                <c:pt idx="74">
                  <c:v>7106331.79</c:v>
                </c:pt>
                <c:pt idx="75">
                  <c:v>7198118.03</c:v>
                </c:pt>
                <c:pt idx="76">
                  <c:v>7174343.52</c:v>
                </c:pt>
                <c:pt idx="77">
                  <c:v>7155380.2</c:v>
                </c:pt>
                <c:pt idx="78">
                  <c:v>7004148.56</c:v>
                </c:pt>
                <c:pt idx="79">
                  <c:v>6997818.53</c:v>
                </c:pt>
                <c:pt idx="80">
                  <c:v>6920129.12</c:v>
                </c:pt>
                <c:pt idx="81">
                  <c:v>6927096.11</c:v>
                </c:pt>
                <c:pt idx="82">
                  <c:v>6885820.99</c:v>
                </c:pt>
                <c:pt idx="83">
                  <c:v>6945957.65</c:v>
                </c:pt>
                <c:pt idx="84">
                  <c:v>6935892.28</c:v>
                </c:pt>
                <c:pt idx="85">
                  <c:v>6929324.4</c:v>
                </c:pt>
                <c:pt idx="86">
                  <c:v>6885632.26</c:v>
                </c:pt>
                <c:pt idx="87">
                  <c:v>6828912.34</c:v>
                </c:pt>
                <c:pt idx="88">
                  <c:v>6889274.16</c:v>
                </c:pt>
                <c:pt idx="89">
                  <c:v>6932216.24</c:v>
                </c:pt>
                <c:pt idx="90">
                  <c:v>6899138.28</c:v>
                </c:pt>
                <c:pt idx="91">
                  <c:v>6767870.4</c:v>
                </c:pt>
                <c:pt idx="92">
                  <c:v>6823697.21</c:v>
                </c:pt>
                <c:pt idx="93">
                  <c:v>6747536.91</c:v>
                </c:pt>
                <c:pt idx="94">
                  <c:v>6767581.33</c:v>
                </c:pt>
                <c:pt idx="95">
                  <c:v>6591844.36</c:v>
                </c:pt>
                <c:pt idx="96">
                  <c:v>6524152.51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6174328.528823529</c:v>
                </c:pt>
                <c:pt idx="2">
                  <c:v>6205304.029999999</c:v>
                </c:pt>
                <c:pt idx="3">
                  <c:v>6221678.572941177</c:v>
                </c:pt>
                <c:pt idx="4">
                  <c:v>6229872.486470588</c:v>
                </c:pt>
                <c:pt idx="5">
                  <c:v>6251023.147058822</c:v>
                </c:pt>
                <c:pt idx="6">
                  <c:v>6297329.491764706</c:v>
                </c:pt>
                <c:pt idx="7">
                  <c:v>6303244.772352941</c:v>
                </c:pt>
                <c:pt idx="8">
                  <c:v>6285317.445882353</c:v>
                </c:pt>
                <c:pt idx="9">
                  <c:v>6236986.928823529</c:v>
                </c:pt>
                <c:pt idx="10">
                  <c:v>6217522.784705884</c:v>
                </c:pt>
                <c:pt idx="11">
                  <c:v>6218899.624705882</c:v>
                </c:pt>
                <c:pt idx="12">
                  <c:v>6177244.538235294</c:v>
                </c:pt>
                <c:pt idx="13">
                  <c:v>6130663.291176472</c:v>
                </c:pt>
                <c:pt idx="14">
                  <c:v>6151584.381764705</c:v>
                </c:pt>
                <c:pt idx="15">
                  <c:v>6140281.1888235295</c:v>
                </c:pt>
                <c:pt idx="16">
                  <c:v>6106194.337647059</c:v>
                </c:pt>
                <c:pt idx="17">
                  <c:v>6101222.996470588</c:v>
                </c:pt>
                <c:pt idx="18">
                  <c:v>6065019.638235293</c:v>
                </c:pt>
                <c:pt idx="19">
                  <c:v>6044692.730588235</c:v>
                </c:pt>
                <c:pt idx="20">
                  <c:v>6035784.880000002</c:v>
                </c:pt>
                <c:pt idx="21">
                  <c:v>6025224.567058824</c:v>
                </c:pt>
                <c:pt idx="22">
                  <c:v>6028607.9658823535</c:v>
                </c:pt>
                <c:pt idx="23">
                  <c:v>6016435.579411766</c:v>
                </c:pt>
                <c:pt idx="24">
                  <c:v>6046364.181764707</c:v>
                </c:pt>
                <c:pt idx="25">
                  <c:v>6068966.324705881</c:v>
                </c:pt>
                <c:pt idx="26">
                  <c:v>6113029.372941177</c:v>
                </c:pt>
                <c:pt idx="27">
                  <c:v>6158390.317058824</c:v>
                </c:pt>
                <c:pt idx="28">
                  <c:v>6209054.842941175</c:v>
                </c:pt>
                <c:pt idx="29">
                  <c:v>6268182.807647058</c:v>
                </c:pt>
                <c:pt idx="30">
                  <c:v>6360675.018235293</c:v>
                </c:pt>
                <c:pt idx="31">
                  <c:v>6536068.645294119</c:v>
                </c:pt>
                <c:pt idx="32">
                  <c:v>6734327.861176468</c:v>
                </c:pt>
                <c:pt idx="33">
                  <c:v>6968666.7711764695</c:v>
                </c:pt>
                <c:pt idx="34">
                  <c:v>7181595.885294117</c:v>
                </c:pt>
                <c:pt idx="35">
                  <c:v>7286113.906470587</c:v>
                </c:pt>
                <c:pt idx="36">
                  <c:v>7259501.892352941</c:v>
                </c:pt>
                <c:pt idx="37">
                  <c:v>7159629.846470588</c:v>
                </c:pt>
                <c:pt idx="38">
                  <c:v>7216479.538235293</c:v>
                </c:pt>
                <c:pt idx="39">
                  <c:v>7264196.856470589</c:v>
                </c:pt>
                <c:pt idx="40">
                  <c:v>7338944.149999999</c:v>
                </c:pt>
                <c:pt idx="41">
                  <c:v>7340324.276470587</c:v>
                </c:pt>
                <c:pt idx="42">
                  <c:v>7431484.394117647</c:v>
                </c:pt>
                <c:pt idx="43">
                  <c:v>7475571.432941176</c:v>
                </c:pt>
                <c:pt idx="44">
                  <c:v>7503673.34764706</c:v>
                </c:pt>
                <c:pt idx="45">
                  <c:v>7507927.322941177</c:v>
                </c:pt>
                <c:pt idx="46">
                  <c:v>7473850.8717647055</c:v>
                </c:pt>
                <c:pt idx="47">
                  <c:v>7382279.775882354</c:v>
                </c:pt>
                <c:pt idx="48">
                  <c:v>7239344.162352941</c:v>
                </c:pt>
                <c:pt idx="49">
                  <c:v>6993809.6899999995</c:v>
                </c:pt>
                <c:pt idx="50">
                  <c:v>6963336.4247058835</c:v>
                </c:pt>
                <c:pt idx="51">
                  <c:v>7021678.399411766</c:v>
                </c:pt>
                <c:pt idx="52">
                  <c:v>7134010.676470587</c:v>
                </c:pt>
                <c:pt idx="53">
                  <c:v>7423986.5535294125</c:v>
                </c:pt>
                <c:pt idx="54">
                  <c:v>7556502.576470587</c:v>
                </c:pt>
                <c:pt idx="55">
                  <c:v>7588034.648235294</c:v>
                </c:pt>
                <c:pt idx="56">
                  <c:v>7613181.862941176</c:v>
                </c:pt>
                <c:pt idx="57">
                  <c:v>7610563.514117649</c:v>
                </c:pt>
                <c:pt idx="58">
                  <c:v>7607603.434117648</c:v>
                </c:pt>
                <c:pt idx="59">
                  <c:v>7575441.858235295</c:v>
                </c:pt>
                <c:pt idx="60">
                  <c:v>7563655.9270588225</c:v>
                </c:pt>
                <c:pt idx="61">
                  <c:v>7504188.913529411</c:v>
                </c:pt>
                <c:pt idx="62">
                  <c:v>7507409.152352941</c:v>
                </c:pt>
                <c:pt idx="63">
                  <c:v>7484014.4929411765</c:v>
                </c:pt>
                <c:pt idx="64">
                  <c:v>7418464.566470588</c:v>
                </c:pt>
                <c:pt idx="65">
                  <c:v>7323892.47352941</c:v>
                </c:pt>
                <c:pt idx="66">
                  <c:v>7246707.1747058835</c:v>
                </c:pt>
                <c:pt idx="67">
                  <c:v>7127552.067647059</c:v>
                </c:pt>
                <c:pt idx="68">
                  <c:v>6984953.886470588</c:v>
                </c:pt>
                <c:pt idx="69">
                  <c:v>6781418.36</c:v>
                </c:pt>
                <c:pt idx="70">
                  <c:v>6701170.798823528</c:v>
                </c:pt>
                <c:pt idx="71">
                  <c:v>6669992.79647059</c:v>
                </c:pt>
                <c:pt idx="72">
                  <c:v>6618225.243529413</c:v>
                </c:pt>
                <c:pt idx="73">
                  <c:v>6543021.302941177</c:v>
                </c:pt>
                <c:pt idx="74">
                  <c:v>6541439.713529413</c:v>
                </c:pt>
                <c:pt idx="75">
                  <c:v>6598718.674705882</c:v>
                </c:pt>
                <c:pt idx="76">
                  <c:v>6595127.454117647</c:v>
                </c:pt>
                <c:pt idx="77">
                  <c:v>6563659.4941176465</c:v>
                </c:pt>
                <c:pt idx="78">
                  <c:v>6546674.99235294</c:v>
                </c:pt>
                <c:pt idx="79">
                  <c:v>6488016.1217647055</c:v>
                </c:pt>
                <c:pt idx="80">
                  <c:v>6401693.681764706</c:v>
                </c:pt>
                <c:pt idx="81">
                  <c:v>6337587.1023529405</c:v>
                </c:pt>
                <c:pt idx="82">
                  <c:v>6364890.275882354</c:v>
                </c:pt>
                <c:pt idx="83">
                  <c:v>6354832.537058824</c:v>
                </c:pt>
                <c:pt idx="84">
                  <c:v>6312990.398235294</c:v>
                </c:pt>
                <c:pt idx="85">
                  <c:v>6249466.78882353</c:v>
                </c:pt>
                <c:pt idx="86">
                  <c:v>6217785.848235295</c:v>
                </c:pt>
                <c:pt idx="87">
                  <c:v>6177706.714117647</c:v>
                </c:pt>
                <c:pt idx="88">
                  <c:v>6194117.68764706</c:v>
                </c:pt>
                <c:pt idx="89">
                  <c:v>6488600.662941177</c:v>
                </c:pt>
                <c:pt idx="90">
                  <c:v>6689963.142941177</c:v>
                </c:pt>
                <c:pt idx="91">
                  <c:v>6762362.555882353</c:v>
                </c:pt>
                <c:pt idx="92">
                  <c:v>6704651.125294117</c:v>
                </c:pt>
                <c:pt idx="93">
                  <c:v>6664076.705294118</c:v>
                </c:pt>
                <c:pt idx="94">
                  <c:v>6635934.212941176</c:v>
                </c:pt>
                <c:pt idx="95">
                  <c:v>6602709.489999999</c:v>
                </c:pt>
                <c:pt idx="96">
                  <c:v>6526274.82117647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5962126.436</c:v>
                </c:pt>
                <c:pt idx="2">
                  <c:v>5939743.924</c:v>
                </c:pt>
                <c:pt idx="3">
                  <c:v>5931379.976</c:v>
                </c:pt>
                <c:pt idx="4">
                  <c:v>5945491.016</c:v>
                </c:pt>
                <c:pt idx="5">
                  <c:v>5989756.35</c:v>
                </c:pt>
                <c:pt idx="6">
                  <c:v>6042666.949999999</c:v>
                </c:pt>
                <c:pt idx="7">
                  <c:v>6044979.652</c:v>
                </c:pt>
                <c:pt idx="8">
                  <c:v>6043404.352</c:v>
                </c:pt>
                <c:pt idx="9">
                  <c:v>6008295.612000001</c:v>
                </c:pt>
                <c:pt idx="10">
                  <c:v>5949408.33</c:v>
                </c:pt>
                <c:pt idx="11">
                  <c:v>6002082.398</c:v>
                </c:pt>
                <c:pt idx="12">
                  <c:v>5992492.306</c:v>
                </c:pt>
                <c:pt idx="13">
                  <c:v>5903492.01</c:v>
                </c:pt>
                <c:pt idx="14">
                  <c:v>5900097.172</c:v>
                </c:pt>
                <c:pt idx="15">
                  <c:v>5926537.228</c:v>
                </c:pt>
                <c:pt idx="16">
                  <c:v>5891902.8100000005</c:v>
                </c:pt>
                <c:pt idx="17">
                  <c:v>5865537.632</c:v>
                </c:pt>
                <c:pt idx="18">
                  <c:v>5823750.61</c:v>
                </c:pt>
                <c:pt idx="19">
                  <c:v>5818516.464</c:v>
                </c:pt>
                <c:pt idx="20">
                  <c:v>5846982.448</c:v>
                </c:pt>
                <c:pt idx="21">
                  <c:v>5785371.716</c:v>
                </c:pt>
                <c:pt idx="22">
                  <c:v>5785591.004000001</c:v>
                </c:pt>
                <c:pt idx="23">
                  <c:v>5817885.126</c:v>
                </c:pt>
                <c:pt idx="24">
                  <c:v>5808296.428</c:v>
                </c:pt>
                <c:pt idx="25">
                  <c:v>5756983.642</c:v>
                </c:pt>
                <c:pt idx="26">
                  <c:v>5788358.322</c:v>
                </c:pt>
                <c:pt idx="27">
                  <c:v>5817742.056</c:v>
                </c:pt>
                <c:pt idx="28">
                  <c:v>5859218.340000001</c:v>
                </c:pt>
                <c:pt idx="29">
                  <c:v>6002670.430000001</c:v>
                </c:pt>
                <c:pt idx="30">
                  <c:v>6010103.586</c:v>
                </c:pt>
                <c:pt idx="31">
                  <c:v>6112878.352</c:v>
                </c:pt>
                <c:pt idx="32">
                  <c:v>6145703.822</c:v>
                </c:pt>
                <c:pt idx="33">
                  <c:v>6373835.470000001</c:v>
                </c:pt>
                <c:pt idx="34">
                  <c:v>6553818.564</c:v>
                </c:pt>
                <c:pt idx="35">
                  <c:v>6666007.084000001</c:v>
                </c:pt>
                <c:pt idx="36">
                  <c:v>6849106.324000001</c:v>
                </c:pt>
                <c:pt idx="37">
                  <c:v>6928528.748000001</c:v>
                </c:pt>
                <c:pt idx="38">
                  <c:v>6965999.512</c:v>
                </c:pt>
                <c:pt idx="39">
                  <c:v>7095824.108</c:v>
                </c:pt>
                <c:pt idx="40">
                  <c:v>7105305.45</c:v>
                </c:pt>
                <c:pt idx="41">
                  <c:v>7167984.637999999</c:v>
                </c:pt>
                <c:pt idx="42">
                  <c:v>7168481.002000001</c:v>
                </c:pt>
                <c:pt idx="43">
                  <c:v>7202533.268000001</c:v>
                </c:pt>
                <c:pt idx="44">
                  <c:v>7230641.4459999995</c:v>
                </c:pt>
                <c:pt idx="45">
                  <c:v>7219107.481999999</c:v>
                </c:pt>
                <c:pt idx="46">
                  <c:v>7167371.725999999</c:v>
                </c:pt>
                <c:pt idx="47">
                  <c:v>7098498.95</c:v>
                </c:pt>
                <c:pt idx="48">
                  <c:v>6992671.87</c:v>
                </c:pt>
                <c:pt idx="49">
                  <c:v>6868532.109999999</c:v>
                </c:pt>
                <c:pt idx="50">
                  <c:v>6814747.187999999</c:v>
                </c:pt>
                <c:pt idx="51">
                  <c:v>6874917.722</c:v>
                </c:pt>
                <c:pt idx="52">
                  <c:v>6940242.63</c:v>
                </c:pt>
                <c:pt idx="53">
                  <c:v>7098569.551999999</c:v>
                </c:pt>
                <c:pt idx="54">
                  <c:v>7244388.676000001</c:v>
                </c:pt>
                <c:pt idx="55">
                  <c:v>7265538.187999999</c:v>
                </c:pt>
                <c:pt idx="56">
                  <c:v>7306084.516</c:v>
                </c:pt>
                <c:pt idx="57">
                  <c:v>7250399.532000001</c:v>
                </c:pt>
                <c:pt idx="58">
                  <c:v>7197305.0200000005</c:v>
                </c:pt>
                <c:pt idx="59">
                  <c:v>7165254.542</c:v>
                </c:pt>
                <c:pt idx="60">
                  <c:v>7098675.692</c:v>
                </c:pt>
                <c:pt idx="61">
                  <c:v>7102076.816</c:v>
                </c:pt>
                <c:pt idx="62">
                  <c:v>7022290.317999999</c:v>
                </c:pt>
                <c:pt idx="63">
                  <c:v>7031296.532000001</c:v>
                </c:pt>
                <c:pt idx="64">
                  <c:v>6929848.204000001</c:v>
                </c:pt>
                <c:pt idx="65">
                  <c:v>6883758.518000001</c:v>
                </c:pt>
                <c:pt idx="66">
                  <c:v>6863777.906</c:v>
                </c:pt>
                <c:pt idx="67">
                  <c:v>6781312.858</c:v>
                </c:pt>
                <c:pt idx="68">
                  <c:v>6737937.032</c:v>
                </c:pt>
                <c:pt idx="69">
                  <c:v>6560614.631999999</c:v>
                </c:pt>
                <c:pt idx="70">
                  <c:v>6502437.968</c:v>
                </c:pt>
                <c:pt idx="71">
                  <c:v>6469491.029999999</c:v>
                </c:pt>
                <c:pt idx="72">
                  <c:v>6461751.731999999</c:v>
                </c:pt>
                <c:pt idx="73">
                  <c:v>6285089.51</c:v>
                </c:pt>
                <c:pt idx="74">
                  <c:v>6319412.122</c:v>
                </c:pt>
                <c:pt idx="75">
                  <c:v>6390143.75</c:v>
                </c:pt>
                <c:pt idx="76">
                  <c:v>6410239.922</c:v>
                </c:pt>
                <c:pt idx="77">
                  <c:v>6321358.604</c:v>
                </c:pt>
                <c:pt idx="78">
                  <c:v>6281408.022</c:v>
                </c:pt>
                <c:pt idx="79">
                  <c:v>6209217.848</c:v>
                </c:pt>
                <c:pt idx="80">
                  <c:v>6131234.284</c:v>
                </c:pt>
                <c:pt idx="81">
                  <c:v>6091318.5940000005</c:v>
                </c:pt>
                <c:pt idx="82">
                  <c:v>6108391.816000001</c:v>
                </c:pt>
                <c:pt idx="83">
                  <c:v>6127881.608</c:v>
                </c:pt>
                <c:pt idx="84">
                  <c:v>6082931.174000001</c:v>
                </c:pt>
                <c:pt idx="85">
                  <c:v>6046078.82</c:v>
                </c:pt>
                <c:pt idx="86">
                  <c:v>6032700.868000001</c:v>
                </c:pt>
                <c:pt idx="87">
                  <c:v>6014522.175999999</c:v>
                </c:pt>
                <c:pt idx="88">
                  <c:v>6003230.069999999</c:v>
                </c:pt>
                <c:pt idx="89">
                  <c:v>5979137.863999999</c:v>
                </c:pt>
                <c:pt idx="90">
                  <c:v>5936740.15</c:v>
                </c:pt>
                <c:pt idx="91">
                  <c:v>5928918.7639999995</c:v>
                </c:pt>
                <c:pt idx="92">
                  <c:v>5921555.1620000005</c:v>
                </c:pt>
                <c:pt idx="93">
                  <c:v>5828295.98</c:v>
                </c:pt>
                <c:pt idx="94">
                  <c:v>5839359.542</c:v>
                </c:pt>
                <c:pt idx="95">
                  <c:v>5772651.736</c:v>
                </c:pt>
                <c:pt idx="96">
                  <c:v>5660109.2575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5668391.9399999995</c:v>
                </c:pt>
                <c:pt idx="2">
                  <c:v>5613658.835</c:v>
                </c:pt>
                <c:pt idx="3">
                  <c:v>5625193.01</c:v>
                </c:pt>
                <c:pt idx="4">
                  <c:v>5618372.907500001</c:v>
                </c:pt>
                <c:pt idx="5">
                  <c:v>5650823.172499999</c:v>
                </c:pt>
                <c:pt idx="6">
                  <c:v>5667035.37</c:v>
                </c:pt>
                <c:pt idx="7">
                  <c:v>5645059.8</c:v>
                </c:pt>
                <c:pt idx="8">
                  <c:v>5576609.904999999</c:v>
                </c:pt>
                <c:pt idx="9">
                  <c:v>5567285.515</c:v>
                </c:pt>
                <c:pt idx="10">
                  <c:v>5544570.8425</c:v>
                </c:pt>
                <c:pt idx="11">
                  <c:v>5542486.7125</c:v>
                </c:pt>
                <c:pt idx="12">
                  <c:v>5499555.7875</c:v>
                </c:pt>
                <c:pt idx="13">
                  <c:v>5446623.5125</c:v>
                </c:pt>
                <c:pt idx="14">
                  <c:v>5475635.4375</c:v>
                </c:pt>
                <c:pt idx="15">
                  <c:v>5431382.215</c:v>
                </c:pt>
                <c:pt idx="16">
                  <c:v>5400341.525</c:v>
                </c:pt>
                <c:pt idx="17">
                  <c:v>5346956.5325</c:v>
                </c:pt>
                <c:pt idx="18">
                  <c:v>5343186.7175</c:v>
                </c:pt>
                <c:pt idx="19">
                  <c:v>5331358.255</c:v>
                </c:pt>
                <c:pt idx="20">
                  <c:v>5318666.3525</c:v>
                </c:pt>
                <c:pt idx="21">
                  <c:v>5254274.5875</c:v>
                </c:pt>
                <c:pt idx="22">
                  <c:v>5254142.8325</c:v>
                </c:pt>
                <c:pt idx="23">
                  <c:v>5271418.315</c:v>
                </c:pt>
                <c:pt idx="24">
                  <c:v>5154187.342499999</c:v>
                </c:pt>
                <c:pt idx="25">
                  <c:v>5156460.6375</c:v>
                </c:pt>
                <c:pt idx="26">
                  <c:v>5118040.155</c:v>
                </c:pt>
                <c:pt idx="27">
                  <c:v>5088483.4025</c:v>
                </c:pt>
                <c:pt idx="28">
                  <c:v>5080373.340000001</c:v>
                </c:pt>
                <c:pt idx="29">
                  <c:v>5080953.13</c:v>
                </c:pt>
                <c:pt idx="30">
                  <c:v>5094670.315</c:v>
                </c:pt>
                <c:pt idx="31">
                  <c:v>5089209.97</c:v>
                </c:pt>
                <c:pt idx="32">
                  <c:v>5107048.7825</c:v>
                </c:pt>
                <c:pt idx="33">
                  <c:v>5259749.9775</c:v>
                </c:pt>
                <c:pt idx="34">
                  <c:v>5416187.895</c:v>
                </c:pt>
                <c:pt idx="35">
                  <c:v>5429357.8375</c:v>
                </c:pt>
                <c:pt idx="36">
                  <c:v>5448208.672499999</c:v>
                </c:pt>
                <c:pt idx="37">
                  <c:v>5598028.3275</c:v>
                </c:pt>
                <c:pt idx="38">
                  <c:v>5689217.984999999</c:v>
                </c:pt>
                <c:pt idx="39">
                  <c:v>5765922.18</c:v>
                </c:pt>
                <c:pt idx="40">
                  <c:v>5779163.2875</c:v>
                </c:pt>
                <c:pt idx="41">
                  <c:v>5820600.720000001</c:v>
                </c:pt>
                <c:pt idx="42">
                  <c:v>5864504.73</c:v>
                </c:pt>
                <c:pt idx="43">
                  <c:v>5887874.912500001</c:v>
                </c:pt>
                <c:pt idx="44">
                  <c:v>5877450.175000001</c:v>
                </c:pt>
                <c:pt idx="45">
                  <c:v>5809477.875</c:v>
                </c:pt>
                <c:pt idx="46">
                  <c:v>5878603.62</c:v>
                </c:pt>
                <c:pt idx="47">
                  <c:v>5868549.0875</c:v>
                </c:pt>
                <c:pt idx="48">
                  <c:v>5768720.8725000005</c:v>
                </c:pt>
                <c:pt idx="49">
                  <c:v>5709137.805</c:v>
                </c:pt>
                <c:pt idx="50">
                  <c:v>5726710.3925</c:v>
                </c:pt>
                <c:pt idx="51">
                  <c:v>5706870.1525</c:v>
                </c:pt>
                <c:pt idx="52">
                  <c:v>5797000.5875</c:v>
                </c:pt>
                <c:pt idx="53">
                  <c:v>5842738.315</c:v>
                </c:pt>
                <c:pt idx="54">
                  <c:v>5901147.4925</c:v>
                </c:pt>
                <c:pt idx="55">
                  <c:v>5966663.08</c:v>
                </c:pt>
                <c:pt idx="56">
                  <c:v>5932870.8774999995</c:v>
                </c:pt>
                <c:pt idx="57">
                  <c:v>5888932.3</c:v>
                </c:pt>
                <c:pt idx="58">
                  <c:v>5934680.1875</c:v>
                </c:pt>
                <c:pt idx="59">
                  <c:v>5901826.935</c:v>
                </c:pt>
                <c:pt idx="60">
                  <c:v>5897478.9225</c:v>
                </c:pt>
                <c:pt idx="61">
                  <c:v>5884553.715</c:v>
                </c:pt>
                <c:pt idx="62">
                  <c:v>5838734.815</c:v>
                </c:pt>
                <c:pt idx="63">
                  <c:v>5849936.9399999995</c:v>
                </c:pt>
                <c:pt idx="64">
                  <c:v>5782212.3825</c:v>
                </c:pt>
                <c:pt idx="65">
                  <c:v>5744542.6674999995</c:v>
                </c:pt>
                <c:pt idx="66">
                  <c:v>5691288.420000001</c:v>
                </c:pt>
                <c:pt idx="67">
                  <c:v>5656641.805</c:v>
                </c:pt>
                <c:pt idx="68">
                  <c:v>5630903.2125</c:v>
                </c:pt>
                <c:pt idx="69">
                  <c:v>5524772.47</c:v>
                </c:pt>
                <c:pt idx="70">
                  <c:v>5463656.075</c:v>
                </c:pt>
                <c:pt idx="71">
                  <c:v>5461389.975</c:v>
                </c:pt>
                <c:pt idx="72">
                  <c:v>5513094.9075</c:v>
                </c:pt>
                <c:pt idx="73">
                  <c:v>5489079.7975</c:v>
                </c:pt>
                <c:pt idx="74">
                  <c:v>5494717.035</c:v>
                </c:pt>
                <c:pt idx="75">
                  <c:v>5570461.705</c:v>
                </c:pt>
                <c:pt idx="76">
                  <c:v>5671731.145</c:v>
                </c:pt>
                <c:pt idx="77">
                  <c:v>5583582.2325</c:v>
                </c:pt>
                <c:pt idx="78">
                  <c:v>5550412.7075</c:v>
                </c:pt>
                <c:pt idx="79">
                  <c:v>5476489.17</c:v>
                </c:pt>
                <c:pt idx="80">
                  <c:v>5440281.130000001</c:v>
                </c:pt>
                <c:pt idx="81">
                  <c:v>5386812.655</c:v>
                </c:pt>
                <c:pt idx="82">
                  <c:v>5452765.175</c:v>
                </c:pt>
                <c:pt idx="83">
                  <c:v>5416533.7525</c:v>
                </c:pt>
                <c:pt idx="84">
                  <c:v>5387698.1225000005</c:v>
                </c:pt>
                <c:pt idx="85">
                  <c:v>5366559.715</c:v>
                </c:pt>
                <c:pt idx="86">
                  <c:v>5338302.3375</c:v>
                </c:pt>
                <c:pt idx="87">
                  <c:v>5256852.9375</c:v>
                </c:pt>
                <c:pt idx="88">
                  <c:v>5239228.5225</c:v>
                </c:pt>
                <c:pt idx="89">
                  <c:v>5189209.6</c:v>
                </c:pt>
                <c:pt idx="90">
                  <c:v>5282012.727499999</c:v>
                </c:pt>
                <c:pt idx="91">
                  <c:v>5253405.01</c:v>
                </c:pt>
                <c:pt idx="92">
                  <c:v>5243431.992500001</c:v>
                </c:pt>
                <c:pt idx="93">
                  <c:v>5150435.199999999</c:v>
                </c:pt>
                <c:pt idx="94">
                  <c:v>5138032.4075</c:v>
                </c:pt>
                <c:pt idx="95">
                  <c:v>5136028.8375</c:v>
                </c:pt>
                <c:pt idx="96">
                  <c:v>5099989.7125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4258611.315</c:v>
                </c:pt>
                <c:pt idx="2">
                  <c:v>4220741.1925</c:v>
                </c:pt>
                <c:pt idx="3">
                  <c:v>4308516.5525</c:v>
                </c:pt>
                <c:pt idx="4">
                  <c:v>4318262.49</c:v>
                </c:pt>
                <c:pt idx="5">
                  <c:v>4309261.154999999</c:v>
                </c:pt>
                <c:pt idx="6">
                  <c:v>4326317.3100000005</c:v>
                </c:pt>
                <c:pt idx="7">
                  <c:v>4344106.6025</c:v>
                </c:pt>
                <c:pt idx="8">
                  <c:v>4356593.145</c:v>
                </c:pt>
                <c:pt idx="9">
                  <c:v>4323235.4075</c:v>
                </c:pt>
                <c:pt idx="10">
                  <c:v>4268962.6525</c:v>
                </c:pt>
                <c:pt idx="11">
                  <c:v>4259260.1125</c:v>
                </c:pt>
                <c:pt idx="12">
                  <c:v>4236605.65</c:v>
                </c:pt>
                <c:pt idx="13">
                  <c:v>4189150.1925</c:v>
                </c:pt>
                <c:pt idx="14">
                  <c:v>4144588.7800000003</c:v>
                </c:pt>
                <c:pt idx="15">
                  <c:v>4180944.4325</c:v>
                </c:pt>
                <c:pt idx="16">
                  <c:v>4142426.71</c:v>
                </c:pt>
                <c:pt idx="17">
                  <c:v>4111203.3925</c:v>
                </c:pt>
                <c:pt idx="18">
                  <c:v>4112087.7</c:v>
                </c:pt>
                <c:pt idx="19">
                  <c:v>4131326.705</c:v>
                </c:pt>
                <c:pt idx="20">
                  <c:v>4116318.5374999996</c:v>
                </c:pt>
                <c:pt idx="21">
                  <c:v>4089392.0799999996</c:v>
                </c:pt>
                <c:pt idx="22">
                  <c:v>4073485.9175</c:v>
                </c:pt>
                <c:pt idx="23">
                  <c:v>4069392.05</c:v>
                </c:pt>
                <c:pt idx="24">
                  <c:v>4098295.86</c:v>
                </c:pt>
                <c:pt idx="25">
                  <c:v>4052374.4974999996</c:v>
                </c:pt>
                <c:pt idx="26">
                  <c:v>4029207.6074999995</c:v>
                </c:pt>
                <c:pt idx="27">
                  <c:v>4003565.6599999997</c:v>
                </c:pt>
                <c:pt idx="28">
                  <c:v>4039447.0150000006</c:v>
                </c:pt>
                <c:pt idx="29">
                  <c:v>4051730.215</c:v>
                </c:pt>
                <c:pt idx="30">
                  <c:v>4042742.525</c:v>
                </c:pt>
                <c:pt idx="31">
                  <c:v>4109078.2</c:v>
                </c:pt>
                <c:pt idx="32">
                  <c:v>4136565.1525</c:v>
                </c:pt>
                <c:pt idx="33">
                  <c:v>4251875.3375</c:v>
                </c:pt>
                <c:pt idx="34">
                  <c:v>4340186.3025</c:v>
                </c:pt>
                <c:pt idx="35">
                  <c:v>4406170.2</c:v>
                </c:pt>
                <c:pt idx="36">
                  <c:v>4453846.74</c:v>
                </c:pt>
                <c:pt idx="37">
                  <c:v>4477138.5425</c:v>
                </c:pt>
                <c:pt idx="38">
                  <c:v>4524381.245</c:v>
                </c:pt>
                <c:pt idx="39">
                  <c:v>4553859.99</c:v>
                </c:pt>
                <c:pt idx="40">
                  <c:v>4603685.055</c:v>
                </c:pt>
                <c:pt idx="41">
                  <c:v>4633452.9425</c:v>
                </c:pt>
                <c:pt idx="42">
                  <c:v>4683715.7275</c:v>
                </c:pt>
                <c:pt idx="43">
                  <c:v>4714938.447500001</c:v>
                </c:pt>
                <c:pt idx="44">
                  <c:v>4733687.3025</c:v>
                </c:pt>
                <c:pt idx="45">
                  <c:v>4758817.4975000005</c:v>
                </c:pt>
                <c:pt idx="46">
                  <c:v>4732821.885</c:v>
                </c:pt>
                <c:pt idx="47">
                  <c:v>4711946.71</c:v>
                </c:pt>
                <c:pt idx="48">
                  <c:v>4654305.5425</c:v>
                </c:pt>
                <c:pt idx="49">
                  <c:v>4591778.1175</c:v>
                </c:pt>
                <c:pt idx="50">
                  <c:v>4554232.335</c:v>
                </c:pt>
                <c:pt idx="51">
                  <c:v>4587298.045</c:v>
                </c:pt>
                <c:pt idx="52">
                  <c:v>4674707.23</c:v>
                </c:pt>
                <c:pt idx="53">
                  <c:v>4790216.4425</c:v>
                </c:pt>
                <c:pt idx="54">
                  <c:v>4808738.3975</c:v>
                </c:pt>
                <c:pt idx="55">
                  <c:v>4801027.1775</c:v>
                </c:pt>
                <c:pt idx="56">
                  <c:v>4815021.93</c:v>
                </c:pt>
                <c:pt idx="57">
                  <c:v>4865512.3149999995</c:v>
                </c:pt>
                <c:pt idx="58">
                  <c:v>4820481.6875</c:v>
                </c:pt>
                <c:pt idx="59">
                  <c:v>4820049.505000001</c:v>
                </c:pt>
                <c:pt idx="60">
                  <c:v>4803579.5600000005</c:v>
                </c:pt>
                <c:pt idx="61">
                  <c:v>4758444.51</c:v>
                </c:pt>
                <c:pt idx="62">
                  <c:v>4745331.85</c:v>
                </c:pt>
                <c:pt idx="63">
                  <c:v>4760503.3425</c:v>
                </c:pt>
                <c:pt idx="64">
                  <c:v>4723474.9925</c:v>
                </c:pt>
                <c:pt idx="65">
                  <c:v>4722259.4125</c:v>
                </c:pt>
                <c:pt idx="66">
                  <c:v>4697279.95</c:v>
                </c:pt>
                <c:pt idx="67">
                  <c:v>4673434.2825</c:v>
                </c:pt>
                <c:pt idx="68">
                  <c:v>4637159.835000001</c:v>
                </c:pt>
                <c:pt idx="69">
                  <c:v>4585700.6425</c:v>
                </c:pt>
                <c:pt idx="70">
                  <c:v>4556902.0925</c:v>
                </c:pt>
                <c:pt idx="71">
                  <c:v>4602779.4925</c:v>
                </c:pt>
                <c:pt idx="72">
                  <c:v>4583422.0175</c:v>
                </c:pt>
                <c:pt idx="73">
                  <c:v>4544768.48</c:v>
                </c:pt>
                <c:pt idx="74">
                  <c:v>4596985.785</c:v>
                </c:pt>
                <c:pt idx="75">
                  <c:v>4716917.637499999</c:v>
                </c:pt>
                <c:pt idx="76">
                  <c:v>4672327.5625</c:v>
                </c:pt>
                <c:pt idx="77">
                  <c:v>4679502.699999999</c:v>
                </c:pt>
                <c:pt idx="78">
                  <c:v>4635705.487500001</c:v>
                </c:pt>
                <c:pt idx="79">
                  <c:v>4636353.2</c:v>
                </c:pt>
                <c:pt idx="80">
                  <c:v>4571230.7225</c:v>
                </c:pt>
                <c:pt idx="81">
                  <c:v>4540550.7375</c:v>
                </c:pt>
                <c:pt idx="82">
                  <c:v>4486843.5075</c:v>
                </c:pt>
                <c:pt idx="83">
                  <c:v>4465784.779999999</c:v>
                </c:pt>
                <c:pt idx="84">
                  <c:v>4481193.1125</c:v>
                </c:pt>
                <c:pt idx="85">
                  <c:v>4408496.6274999995</c:v>
                </c:pt>
                <c:pt idx="86">
                  <c:v>4351661.66</c:v>
                </c:pt>
                <c:pt idx="87">
                  <c:v>4288186.46</c:v>
                </c:pt>
                <c:pt idx="88">
                  <c:v>4264700.662500001</c:v>
                </c:pt>
                <c:pt idx="89">
                  <c:v>4291644.3525</c:v>
                </c:pt>
                <c:pt idx="90">
                  <c:v>4225079.6225</c:v>
                </c:pt>
                <c:pt idx="91">
                  <c:v>4179653.9225000003</c:v>
                </c:pt>
                <c:pt idx="92">
                  <c:v>4159181.815</c:v>
                </c:pt>
                <c:pt idx="93">
                  <c:v>4131138.3674999997</c:v>
                </c:pt>
                <c:pt idx="94">
                  <c:v>4119969.8</c:v>
                </c:pt>
                <c:pt idx="95">
                  <c:v>4110532.0374999996</c:v>
                </c:pt>
                <c:pt idx="96">
                  <c:v>4082374.5325</c:v>
                </c:pt>
              </c:numCache>
            </c:numRef>
          </c:val>
          <c:smooth val="0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453611"/>
        <c:crosses val="autoZero"/>
        <c:auto val="1"/>
        <c:lblOffset val="100"/>
        <c:tickLblSkip val="4"/>
        <c:noMultiLvlLbl val="0"/>
      </c:catAx>
      <c:valAx>
        <c:axId val="38453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01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0.9957929055940888</c:v>
                </c:pt>
                <c:pt idx="3">
                  <c:v>0.9946213126538532</c:v>
                </c:pt>
                <c:pt idx="4">
                  <c:v>0.9929668564033678</c:v>
                </c:pt>
                <c:pt idx="5">
                  <c:v>0.9908498516399474</c:v>
                </c:pt>
                <c:pt idx="6">
                  <c:v>0.989878743679939</c:v>
                </c:pt>
                <c:pt idx="7">
                  <c:v>0.985001629184893</c:v>
                </c:pt>
                <c:pt idx="8">
                  <c:v>0.9849059840578371</c:v>
                </c:pt>
                <c:pt idx="9">
                  <c:v>0.9820568379461555</c:v>
                </c:pt>
                <c:pt idx="10">
                  <c:v>0.9811135091056831</c:v>
                </c:pt>
                <c:pt idx="11">
                  <c:v>0.9808424638381597</c:v>
                </c:pt>
                <c:pt idx="12">
                  <c:v>0.9777315357754887</c:v>
                </c:pt>
                <c:pt idx="13">
                  <c:v>0.9753106501874825</c:v>
                </c:pt>
                <c:pt idx="14">
                  <c:v>0.9736758974372477</c:v>
                </c:pt>
                <c:pt idx="15">
                  <c:v>0.9719104654994773</c:v>
                </c:pt>
                <c:pt idx="16">
                  <c:v>0.96824744593739</c:v>
                </c:pt>
                <c:pt idx="17">
                  <c:v>0.9675580737234825</c:v>
                </c:pt>
                <c:pt idx="18">
                  <c:v>0.9633636974251899</c:v>
                </c:pt>
                <c:pt idx="19">
                  <c:v>0.9585722704130949</c:v>
                </c:pt>
                <c:pt idx="20">
                  <c:v>0.9566725528757791</c:v>
                </c:pt>
                <c:pt idx="21">
                  <c:v>0.9561051175793863</c:v>
                </c:pt>
                <c:pt idx="22">
                  <c:v>0.9544462486786373</c:v>
                </c:pt>
                <c:pt idx="23">
                  <c:v>0.9514698829838674</c:v>
                </c:pt>
                <c:pt idx="24">
                  <c:v>0.9513577159893118</c:v>
                </c:pt>
                <c:pt idx="25">
                  <c:v>0.9488595205761503</c:v>
                </c:pt>
                <c:pt idx="26">
                  <c:v>0.9484857810118832</c:v>
                </c:pt>
                <c:pt idx="27">
                  <c:v>0.9482079789864565</c:v>
                </c:pt>
                <c:pt idx="28">
                  <c:v>0.9403235187909029</c:v>
                </c:pt>
                <c:pt idx="29">
                  <c:v>0.9376845830588026</c:v>
                </c:pt>
                <c:pt idx="30">
                  <c:v>0.9366706650508577</c:v>
                </c:pt>
                <c:pt idx="31">
                  <c:v>0.9345001633709454</c:v>
                </c:pt>
                <c:pt idx="32">
                  <c:v>0.9310622322925739</c:v>
                </c:pt>
                <c:pt idx="33">
                  <c:v>0.9310526585141451</c:v>
                </c:pt>
                <c:pt idx="34">
                  <c:v>0.9297099396995278</c:v>
                </c:pt>
                <c:pt idx="35">
                  <c:v>0.928970427889618</c:v>
                </c:pt>
                <c:pt idx="36">
                  <c:v>0.9238083454754118</c:v>
                </c:pt>
                <c:pt idx="37">
                  <c:v>0.9169187941151236</c:v>
                </c:pt>
                <c:pt idx="38">
                  <c:v>0.9041708412409913</c:v>
                </c:pt>
                <c:pt idx="39">
                  <c:v>0.889557522595859</c:v>
                </c:pt>
                <c:pt idx="40">
                  <c:v>0.8691048525231453</c:v>
                </c:pt>
                <c:pt idx="41">
                  <c:v>0.8661788225689081</c:v>
                </c:pt>
                <c:pt idx="42">
                  <c:v>0.8633179390722598</c:v>
                </c:pt>
                <c:pt idx="43">
                  <c:v>0.8610360056389459</c:v>
                </c:pt>
                <c:pt idx="44">
                  <c:v>0.855133810947832</c:v>
                </c:pt>
                <c:pt idx="45">
                  <c:v>0.8532217146449685</c:v>
                </c:pt>
                <c:pt idx="46">
                  <c:v>0.8428376872278812</c:v>
                </c:pt>
                <c:pt idx="47">
                  <c:v>0.8420759689691123</c:v>
                </c:pt>
                <c:pt idx="48">
                  <c:v>0.8358353383225227</c:v>
                </c:pt>
                <c:pt idx="49">
                  <c:v>0.8346241314071894</c:v>
                </c:pt>
                <c:pt idx="50">
                  <c:v>0.8341817785608419</c:v>
                </c:pt>
                <c:pt idx="51">
                  <c:v>0.8338337916904102</c:v>
                </c:pt>
                <c:pt idx="52">
                  <c:v>0.8335656524906224</c:v>
                </c:pt>
                <c:pt idx="53">
                  <c:v>0.8327272862440704</c:v>
                </c:pt>
                <c:pt idx="54">
                  <c:v>0.8322116752206279</c:v>
                </c:pt>
                <c:pt idx="55">
                  <c:v>0.8302013730817474</c:v>
                </c:pt>
                <c:pt idx="56">
                  <c:v>0.8290143833975453</c:v>
                </c:pt>
                <c:pt idx="57">
                  <c:v>0.8285988494048733</c:v>
                </c:pt>
                <c:pt idx="58">
                  <c:v>0.8285761387562701</c:v>
                </c:pt>
                <c:pt idx="59">
                  <c:v>0.8224666397533107</c:v>
                </c:pt>
                <c:pt idx="60">
                  <c:v>0.8223958640680331</c:v>
                </c:pt>
                <c:pt idx="61">
                  <c:v>0.8217508000612053</c:v>
                </c:pt>
                <c:pt idx="62">
                  <c:v>0.8211232422545512</c:v>
                </c:pt>
                <c:pt idx="63">
                  <c:v>0.8180859586413326</c:v>
                </c:pt>
                <c:pt idx="64">
                  <c:v>0.817583806983366</c:v>
                </c:pt>
                <c:pt idx="65">
                  <c:v>0.8174625343099051</c:v>
                </c:pt>
                <c:pt idx="66">
                  <c:v>0.815418763656766</c:v>
                </c:pt>
                <c:pt idx="67">
                  <c:v>0.8144053751187191</c:v>
                </c:pt>
                <c:pt idx="68">
                  <c:v>0.8143705901497597</c:v>
                </c:pt>
                <c:pt idx="69">
                  <c:v>0.8142998782415379</c:v>
                </c:pt>
                <c:pt idx="70">
                  <c:v>0.8122855930450154</c:v>
                </c:pt>
                <c:pt idx="71">
                  <c:v>0.81195856355582</c:v>
                </c:pt>
                <c:pt idx="72">
                  <c:v>0.8102680708620708</c:v>
                </c:pt>
                <c:pt idx="73">
                  <c:v>0.8076337956684138</c:v>
                </c:pt>
                <c:pt idx="74">
                  <c:v>0.8075751388270975</c:v>
                </c:pt>
                <c:pt idx="75">
                  <c:v>0.805215250578025</c:v>
                </c:pt>
                <c:pt idx="76">
                  <c:v>0.8049675874232026</c:v>
                </c:pt>
                <c:pt idx="77">
                  <c:v>0.8036680420654063</c:v>
                </c:pt>
                <c:pt idx="78">
                  <c:v>0.80240486406956</c:v>
                </c:pt>
                <c:pt idx="79">
                  <c:v>0.7999042752117913</c:v>
                </c:pt>
                <c:pt idx="80">
                  <c:v>0.7990283635327661</c:v>
                </c:pt>
                <c:pt idx="81">
                  <c:v>0.7989599560219415</c:v>
                </c:pt>
                <c:pt idx="82">
                  <c:v>0.7983927613936842</c:v>
                </c:pt>
                <c:pt idx="83">
                  <c:v>0.7980785053657785</c:v>
                </c:pt>
                <c:pt idx="84">
                  <c:v>0.7967715823262895</c:v>
                </c:pt>
                <c:pt idx="85">
                  <c:v>0.7946169382698229</c:v>
                </c:pt>
                <c:pt idx="86">
                  <c:v>0.7932681919217529</c:v>
                </c:pt>
                <c:pt idx="87">
                  <c:v>0.7932234456986665</c:v>
                </c:pt>
                <c:pt idx="88">
                  <c:v>0.7910349408388807</c:v>
                </c:pt>
                <c:pt idx="89">
                  <c:v>0.7892965178826129</c:v>
                </c:pt>
                <c:pt idx="90">
                  <c:v>0.7892639025368947</c:v>
                </c:pt>
                <c:pt idx="91">
                  <c:v>0.7889498570936078</c:v>
                </c:pt>
                <c:pt idx="92">
                  <c:v>0.7888926731412805</c:v>
                </c:pt>
                <c:pt idx="93">
                  <c:v>0.7857731760896463</c:v>
                </c:pt>
                <c:pt idx="94">
                  <c:v>0.7850778100358249</c:v>
                </c:pt>
                <c:pt idx="95">
                  <c:v>0.7843860058704085</c:v>
                </c:pt>
                <c:pt idx="96">
                  <c:v>0.7841760818859084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0.9996560769372563</c:v>
                </c:pt>
                <c:pt idx="3">
                  <c:v>0.9992672671001488</c:v>
                </c:pt>
                <c:pt idx="4">
                  <c:v>0.9966968850661126</c:v>
                </c:pt>
                <c:pt idx="5">
                  <c:v>0.9950428079369037</c:v>
                </c:pt>
                <c:pt idx="6">
                  <c:v>0.9934947126216134</c:v>
                </c:pt>
                <c:pt idx="7">
                  <c:v>0.9925551119767035</c:v>
                </c:pt>
                <c:pt idx="8">
                  <c:v>0.986174697794578</c:v>
                </c:pt>
                <c:pt idx="9">
                  <c:v>0.9861066355050434</c:v>
                </c:pt>
                <c:pt idx="10">
                  <c:v>0.9856836535138729</c:v>
                </c:pt>
                <c:pt idx="11">
                  <c:v>0.9856159333553856</c:v>
                </c:pt>
                <c:pt idx="12">
                  <c:v>0.9830337206800813</c:v>
                </c:pt>
                <c:pt idx="13">
                  <c:v>0.981924715253441</c:v>
                </c:pt>
                <c:pt idx="14">
                  <c:v>0.9816987176078514</c:v>
                </c:pt>
                <c:pt idx="15">
                  <c:v>0.9761338331206849</c:v>
                </c:pt>
                <c:pt idx="16">
                  <c:v>0.9751489833268383</c:v>
                </c:pt>
                <c:pt idx="17">
                  <c:v>0.974423664116259</c:v>
                </c:pt>
                <c:pt idx="18">
                  <c:v>0.9696707511766154</c:v>
                </c:pt>
                <c:pt idx="19">
                  <c:v>0.9641598491428686</c:v>
                </c:pt>
                <c:pt idx="20">
                  <c:v>0.9639785679787727</c:v>
                </c:pt>
                <c:pt idx="21">
                  <c:v>0.9620015133462205</c:v>
                </c:pt>
                <c:pt idx="22">
                  <c:v>0.9570392560746954</c:v>
                </c:pt>
                <c:pt idx="23">
                  <c:v>0.954160426907789</c:v>
                </c:pt>
                <c:pt idx="24">
                  <c:v>0.9535437380906597</c:v>
                </c:pt>
                <c:pt idx="25">
                  <c:v>0.9518631375379081</c:v>
                </c:pt>
                <c:pt idx="26">
                  <c:v>0.950895997584404</c:v>
                </c:pt>
                <c:pt idx="27">
                  <c:v>0.947892703491438</c:v>
                </c:pt>
                <c:pt idx="28">
                  <c:v>0.9433106964450833</c:v>
                </c:pt>
                <c:pt idx="29">
                  <c:v>0.9404254325411099</c:v>
                </c:pt>
                <c:pt idx="30">
                  <c:v>0.9370603257485469</c:v>
                </c:pt>
                <c:pt idx="31">
                  <c:v>0.9362119802157853</c:v>
                </c:pt>
                <c:pt idx="32">
                  <c:v>0.9223053548203436</c:v>
                </c:pt>
                <c:pt idx="33">
                  <c:v>0.91864476849606</c:v>
                </c:pt>
                <c:pt idx="34">
                  <c:v>0.9174815487426322</c:v>
                </c:pt>
                <c:pt idx="35">
                  <c:v>0.915342217831151</c:v>
                </c:pt>
                <c:pt idx="36">
                  <c:v>0.9146420708273689</c:v>
                </c:pt>
                <c:pt idx="37">
                  <c:v>0.8907469284308095</c:v>
                </c:pt>
                <c:pt idx="38">
                  <c:v>0.8882439271285019</c:v>
                </c:pt>
                <c:pt idx="39">
                  <c:v>0.8845615384491574</c:v>
                </c:pt>
                <c:pt idx="40">
                  <c:v>0.8806634658145328</c:v>
                </c:pt>
                <c:pt idx="41">
                  <c:v>0.8802063210184088</c:v>
                </c:pt>
                <c:pt idx="42">
                  <c:v>0.8787341828133691</c:v>
                </c:pt>
                <c:pt idx="43">
                  <c:v>0.8761110553444461</c:v>
                </c:pt>
                <c:pt idx="44">
                  <c:v>0.8753339701147776</c:v>
                </c:pt>
                <c:pt idx="45">
                  <c:v>0.8716374220932557</c:v>
                </c:pt>
                <c:pt idx="46">
                  <c:v>0.8693113290443079</c:v>
                </c:pt>
                <c:pt idx="47">
                  <c:v>0.8672733173681465</c:v>
                </c:pt>
                <c:pt idx="48">
                  <c:v>0.8667491192909216</c:v>
                </c:pt>
                <c:pt idx="49">
                  <c:v>0.8662774084277258</c:v>
                </c:pt>
                <c:pt idx="50">
                  <c:v>0.8621440564907153</c:v>
                </c:pt>
                <c:pt idx="51">
                  <c:v>0.8599131230819941</c:v>
                </c:pt>
                <c:pt idx="52">
                  <c:v>0.8594332068685712</c:v>
                </c:pt>
                <c:pt idx="53">
                  <c:v>0.8592254633205727</c:v>
                </c:pt>
                <c:pt idx="54">
                  <c:v>0.8585199674671978</c:v>
                </c:pt>
                <c:pt idx="55">
                  <c:v>0.8572335376545432</c:v>
                </c:pt>
                <c:pt idx="56">
                  <c:v>0.8522849945994141</c:v>
                </c:pt>
                <c:pt idx="57">
                  <c:v>0.8522082144584697</c:v>
                </c:pt>
                <c:pt idx="58">
                  <c:v>0.8408696648803764</c:v>
                </c:pt>
                <c:pt idx="59">
                  <c:v>0.8360354961261134</c:v>
                </c:pt>
                <c:pt idx="60">
                  <c:v>0.8354818172934062</c:v>
                </c:pt>
                <c:pt idx="61">
                  <c:v>0.8347144008200248</c:v>
                </c:pt>
                <c:pt idx="62">
                  <c:v>0.832449193576017</c:v>
                </c:pt>
                <c:pt idx="63">
                  <c:v>0.829218388827036</c:v>
                </c:pt>
                <c:pt idx="64">
                  <c:v>0.8279382899067945</c:v>
                </c:pt>
                <c:pt idx="65">
                  <c:v>0.8271613111488025</c:v>
                </c:pt>
                <c:pt idx="66">
                  <c:v>0.8255835154125908</c:v>
                </c:pt>
                <c:pt idx="67">
                  <c:v>0.823332861409604</c:v>
                </c:pt>
                <c:pt idx="68">
                  <c:v>0.8210789206924166</c:v>
                </c:pt>
                <c:pt idx="69">
                  <c:v>0.8208744912878245</c:v>
                </c:pt>
                <c:pt idx="70">
                  <c:v>0.8192352476411241</c:v>
                </c:pt>
                <c:pt idx="71">
                  <c:v>0.818300757636679</c:v>
                </c:pt>
                <c:pt idx="72">
                  <c:v>0.8172244778791579</c:v>
                </c:pt>
                <c:pt idx="73">
                  <c:v>0.8168594599030575</c:v>
                </c:pt>
                <c:pt idx="74">
                  <c:v>0.8167131641110171</c:v>
                </c:pt>
                <c:pt idx="75">
                  <c:v>0.8166786104205698</c:v>
                </c:pt>
                <c:pt idx="76">
                  <c:v>0.8155663367461514</c:v>
                </c:pt>
                <c:pt idx="77">
                  <c:v>0.8150736632479083</c:v>
                </c:pt>
                <c:pt idx="78">
                  <c:v>0.8136043245989275</c:v>
                </c:pt>
                <c:pt idx="79">
                  <c:v>0.8114487247689409</c:v>
                </c:pt>
                <c:pt idx="80">
                  <c:v>0.8113880174469994</c:v>
                </c:pt>
                <c:pt idx="81">
                  <c:v>0.8110049963312214</c:v>
                </c:pt>
                <c:pt idx="82">
                  <c:v>0.8089114942907292</c:v>
                </c:pt>
                <c:pt idx="83">
                  <c:v>0.8080175270354285</c:v>
                </c:pt>
                <c:pt idx="84">
                  <c:v>0.8065328399302647</c:v>
                </c:pt>
                <c:pt idx="85">
                  <c:v>0.8052695182573811</c:v>
                </c:pt>
                <c:pt idx="86">
                  <c:v>0.8029532832648701</c:v>
                </c:pt>
                <c:pt idx="87">
                  <c:v>0.8020554936918416</c:v>
                </c:pt>
                <c:pt idx="88">
                  <c:v>0.8014025024372033</c:v>
                </c:pt>
                <c:pt idx="89">
                  <c:v>0.7971655523228598</c:v>
                </c:pt>
                <c:pt idx="90">
                  <c:v>0.7966471506162358</c:v>
                </c:pt>
                <c:pt idx="91">
                  <c:v>0.7941967354276277</c:v>
                </c:pt>
                <c:pt idx="92">
                  <c:v>0.7939771884357704</c:v>
                </c:pt>
                <c:pt idx="93">
                  <c:v>0.7928071322426307</c:v>
                </c:pt>
                <c:pt idx="94">
                  <c:v>0.7918644365016313</c:v>
                </c:pt>
                <c:pt idx="95">
                  <c:v>0.79142002326096</c:v>
                </c:pt>
                <c:pt idx="96">
                  <c:v>0.790265579848825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0.994450334113819</c:v>
                </c:pt>
                <c:pt idx="3">
                  <c:v>0.9923782726742276</c:v>
                </c:pt>
                <c:pt idx="4">
                  <c:v>0.9915555534753413</c:v>
                </c:pt>
                <c:pt idx="5">
                  <c:v>0.9896739395999617</c:v>
                </c:pt>
                <c:pt idx="6">
                  <c:v>0.9880952603532679</c:v>
                </c:pt>
                <c:pt idx="7">
                  <c:v>0.9858267109046951</c:v>
                </c:pt>
                <c:pt idx="8">
                  <c:v>0.9851111089993858</c:v>
                </c:pt>
                <c:pt idx="9">
                  <c:v>0.981165901694861</c:v>
                </c:pt>
                <c:pt idx="10">
                  <c:v>0.9810979632527426</c:v>
                </c:pt>
                <c:pt idx="11">
                  <c:v>0.9810140726272429</c:v>
                </c:pt>
                <c:pt idx="12">
                  <c:v>0.9807242889551048</c:v>
                </c:pt>
                <c:pt idx="13">
                  <c:v>0.972518923705262</c:v>
                </c:pt>
                <c:pt idx="14">
                  <c:v>0.9720770134053018</c:v>
                </c:pt>
                <c:pt idx="15">
                  <c:v>0.9716114940162841</c:v>
                </c:pt>
                <c:pt idx="16">
                  <c:v>0.971596966398958</c:v>
                </c:pt>
                <c:pt idx="17">
                  <c:v>0.9715873029465514</c:v>
                </c:pt>
                <c:pt idx="18">
                  <c:v>0.9712211913865028</c:v>
                </c:pt>
                <c:pt idx="19">
                  <c:v>0.9623891588718655</c:v>
                </c:pt>
                <c:pt idx="20">
                  <c:v>0.9611564583767811</c:v>
                </c:pt>
                <c:pt idx="21">
                  <c:v>0.957102515675306</c:v>
                </c:pt>
                <c:pt idx="22">
                  <c:v>0.9534518108495421</c:v>
                </c:pt>
                <c:pt idx="23">
                  <c:v>0.9499264092553511</c:v>
                </c:pt>
                <c:pt idx="24">
                  <c:v>0.9485037011033669</c:v>
                </c:pt>
                <c:pt idx="25">
                  <c:v>0.9483231042327571</c:v>
                </c:pt>
                <c:pt idx="26">
                  <c:v>0.9421953035069436</c:v>
                </c:pt>
                <c:pt idx="27">
                  <c:v>0.9409852441405839</c:v>
                </c:pt>
                <c:pt idx="28">
                  <c:v>0.9401112312563891</c:v>
                </c:pt>
                <c:pt idx="29">
                  <c:v>0.9394605128052697</c:v>
                </c:pt>
                <c:pt idx="30">
                  <c:v>0.9374523808205014</c:v>
                </c:pt>
                <c:pt idx="31">
                  <c:v>0.9327495696328185</c:v>
                </c:pt>
                <c:pt idx="32">
                  <c:v>0.9281733386945124</c:v>
                </c:pt>
                <c:pt idx="33">
                  <c:v>0.922236393138379</c:v>
                </c:pt>
                <c:pt idx="34">
                  <c:v>0.9123911815421437</c:v>
                </c:pt>
                <c:pt idx="35">
                  <c:v>0.8979658827697031</c:v>
                </c:pt>
                <c:pt idx="36">
                  <c:v>0.8970356898619813</c:v>
                </c:pt>
                <c:pt idx="37">
                  <c:v>0.890003113673261</c:v>
                </c:pt>
                <c:pt idx="38">
                  <c:v>0.8854935931595237</c:v>
                </c:pt>
                <c:pt idx="39">
                  <c:v>0.8844342982686623</c:v>
                </c:pt>
                <c:pt idx="40">
                  <c:v>0.8773837625285966</c:v>
                </c:pt>
                <c:pt idx="41">
                  <c:v>0.8746331548732936</c:v>
                </c:pt>
                <c:pt idx="42">
                  <c:v>0.8724010044014116</c:v>
                </c:pt>
                <c:pt idx="43">
                  <c:v>0.865218379305154</c:v>
                </c:pt>
                <c:pt idx="44">
                  <c:v>0.8649519599945455</c:v>
                </c:pt>
                <c:pt idx="45">
                  <c:v>0.86025414792779</c:v>
                </c:pt>
                <c:pt idx="46">
                  <c:v>0.859750254495961</c:v>
                </c:pt>
                <c:pt idx="47">
                  <c:v>0.8498694251896607</c:v>
                </c:pt>
                <c:pt idx="48">
                  <c:v>0.8411761195126037</c:v>
                </c:pt>
                <c:pt idx="49">
                  <c:v>0.8391956417384537</c:v>
                </c:pt>
                <c:pt idx="50">
                  <c:v>0.8387367535347028</c:v>
                </c:pt>
                <c:pt idx="51">
                  <c:v>0.8366832245935656</c:v>
                </c:pt>
                <c:pt idx="52">
                  <c:v>0.8360691424555649</c:v>
                </c:pt>
                <c:pt idx="53">
                  <c:v>0.8337322926747267</c:v>
                </c:pt>
                <c:pt idx="54">
                  <c:v>0.8325842878875344</c:v>
                </c:pt>
                <c:pt idx="55">
                  <c:v>0.8275402244197089</c:v>
                </c:pt>
                <c:pt idx="56">
                  <c:v>0.827389778856481</c:v>
                </c:pt>
                <c:pt idx="57">
                  <c:v>0.8271741640498701</c:v>
                </c:pt>
                <c:pt idx="58">
                  <c:v>0.8270732342018255</c:v>
                </c:pt>
                <c:pt idx="59">
                  <c:v>0.8257091544436223</c:v>
                </c:pt>
                <c:pt idx="60">
                  <c:v>0.8232209965308317</c:v>
                </c:pt>
                <c:pt idx="61">
                  <c:v>0.8226162143126241</c:v>
                </c:pt>
                <c:pt idx="62">
                  <c:v>0.8223687528993266</c:v>
                </c:pt>
                <c:pt idx="63">
                  <c:v>0.821675420925284</c:v>
                </c:pt>
                <c:pt idx="64">
                  <c:v>0.8215988217566358</c:v>
                </c:pt>
                <c:pt idx="65">
                  <c:v>0.8215183365119452</c:v>
                </c:pt>
                <c:pt idx="66">
                  <c:v>0.8202057193393683</c:v>
                </c:pt>
                <c:pt idx="67">
                  <c:v>0.8198312429705268</c:v>
                </c:pt>
                <c:pt idx="68">
                  <c:v>0.8183778672291504</c:v>
                </c:pt>
                <c:pt idx="69">
                  <c:v>0.8160494753302139</c:v>
                </c:pt>
                <c:pt idx="70">
                  <c:v>0.8143087199403539</c:v>
                </c:pt>
                <c:pt idx="71">
                  <c:v>0.813772548480604</c:v>
                </c:pt>
                <c:pt idx="72">
                  <c:v>0.8129859312456932</c:v>
                </c:pt>
                <c:pt idx="73">
                  <c:v>0.8125747980329003</c:v>
                </c:pt>
                <c:pt idx="74">
                  <c:v>0.8118411391232255</c:v>
                </c:pt>
                <c:pt idx="75">
                  <c:v>0.8115042675753246</c:v>
                </c:pt>
                <c:pt idx="76">
                  <c:v>0.8111783014583458</c:v>
                </c:pt>
                <c:pt idx="77">
                  <c:v>0.8104963950296575</c:v>
                </c:pt>
                <c:pt idx="78">
                  <c:v>0.8080240513330519</c:v>
                </c:pt>
                <c:pt idx="79">
                  <c:v>0.807559392322803</c:v>
                </c:pt>
                <c:pt idx="80">
                  <c:v>0.8064378118124689</c:v>
                </c:pt>
                <c:pt idx="81">
                  <c:v>0.8028291513949413</c:v>
                </c:pt>
                <c:pt idx="82">
                  <c:v>0.8019642158763115</c:v>
                </c:pt>
                <c:pt idx="83">
                  <c:v>0.8002894621866704</c:v>
                </c:pt>
                <c:pt idx="84">
                  <c:v>0.7992460981271244</c:v>
                </c:pt>
                <c:pt idx="85">
                  <c:v>0.7977318038459987</c:v>
                </c:pt>
                <c:pt idx="86">
                  <c:v>0.7971096689678645</c:v>
                </c:pt>
                <c:pt idx="87">
                  <c:v>0.7963932597902074</c:v>
                </c:pt>
                <c:pt idx="88">
                  <c:v>0.7963068471572003</c:v>
                </c:pt>
                <c:pt idx="89">
                  <c:v>0.7962872648488262</c:v>
                </c:pt>
                <c:pt idx="90">
                  <c:v>0.7949944207844968</c:v>
                </c:pt>
                <c:pt idx="91">
                  <c:v>0.7922654479733642</c:v>
                </c:pt>
                <c:pt idx="92">
                  <c:v>0.7918866790179903</c:v>
                </c:pt>
                <c:pt idx="93">
                  <c:v>0.7918566645828273</c:v>
                </c:pt>
                <c:pt idx="94">
                  <c:v>0.7901156526944287</c:v>
                </c:pt>
                <c:pt idx="95">
                  <c:v>0.7879711259009476</c:v>
                </c:pt>
                <c:pt idx="96">
                  <c:v>0.7747117139289332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0.994639735465003</c:v>
                </c:pt>
                <c:pt idx="3">
                  <c:v>0.994336498969873</c:v>
                </c:pt>
                <c:pt idx="4">
                  <c:v>0.9891336004512592</c:v>
                </c:pt>
                <c:pt idx="5">
                  <c:v>0.9890197273381154</c:v>
                </c:pt>
                <c:pt idx="6">
                  <c:v>0.9884048828344436</c:v>
                </c:pt>
                <c:pt idx="7">
                  <c:v>0.9869724871410034</c:v>
                </c:pt>
                <c:pt idx="8">
                  <c:v>0.9867952712523531</c:v>
                </c:pt>
                <c:pt idx="9">
                  <c:v>0.986238645638426</c:v>
                </c:pt>
                <c:pt idx="10">
                  <c:v>0.9852414224132796</c:v>
                </c:pt>
                <c:pt idx="11">
                  <c:v>0.9850481074926055</c:v>
                </c:pt>
                <c:pt idx="12">
                  <c:v>0.983556304221555</c:v>
                </c:pt>
                <c:pt idx="13">
                  <c:v>0.9828784785347726</c:v>
                </c:pt>
                <c:pt idx="14">
                  <c:v>0.9804369480168469</c:v>
                </c:pt>
                <c:pt idx="15">
                  <c:v>0.9792304738279274</c:v>
                </c:pt>
                <c:pt idx="16">
                  <c:v>0.9785594957709596</c:v>
                </c:pt>
                <c:pt idx="17">
                  <c:v>0.9755202601451397</c:v>
                </c:pt>
                <c:pt idx="18">
                  <c:v>0.9736560950580773</c:v>
                </c:pt>
                <c:pt idx="19">
                  <c:v>0.9715649282982475</c:v>
                </c:pt>
                <c:pt idx="20">
                  <c:v>0.9690864566966634</c:v>
                </c:pt>
                <c:pt idx="21">
                  <c:v>0.9685754348810993</c:v>
                </c:pt>
                <c:pt idx="22">
                  <c:v>0.9668253084100737</c:v>
                </c:pt>
                <c:pt idx="23">
                  <c:v>0.966356253519178</c:v>
                </c:pt>
                <c:pt idx="24">
                  <c:v>0.962773092845725</c:v>
                </c:pt>
                <c:pt idx="25">
                  <c:v>0.9597844416078543</c:v>
                </c:pt>
                <c:pt idx="26">
                  <c:v>0.9568393134408386</c:v>
                </c:pt>
                <c:pt idx="27">
                  <c:v>0.9564592597207616</c:v>
                </c:pt>
                <c:pt idx="28">
                  <c:v>0.9538477946034789</c:v>
                </c:pt>
                <c:pt idx="29">
                  <c:v>0.953500794115561</c:v>
                </c:pt>
                <c:pt idx="30">
                  <c:v>0.9505700370465696</c:v>
                </c:pt>
                <c:pt idx="31">
                  <c:v>0.9500103934140688</c:v>
                </c:pt>
                <c:pt idx="32">
                  <c:v>0.9497830351768413</c:v>
                </c:pt>
                <c:pt idx="33">
                  <c:v>0.9480410958615749</c:v>
                </c:pt>
                <c:pt idx="34">
                  <c:v>0.9470659054709017</c:v>
                </c:pt>
                <c:pt idx="35">
                  <c:v>0.9460999765383099</c:v>
                </c:pt>
                <c:pt idx="36">
                  <c:v>0.9437273626819231</c:v>
                </c:pt>
                <c:pt idx="37">
                  <c:v>0.9427703449278722</c:v>
                </c:pt>
                <c:pt idx="38">
                  <c:v>0.9416273103022269</c:v>
                </c:pt>
                <c:pt idx="39">
                  <c:v>0.9408372418105431</c:v>
                </c:pt>
                <c:pt idx="40">
                  <c:v>0.9382176021073406</c:v>
                </c:pt>
                <c:pt idx="41">
                  <c:v>0.9357964674117312</c:v>
                </c:pt>
                <c:pt idx="42">
                  <c:v>0.9346279202009172</c:v>
                </c:pt>
                <c:pt idx="43">
                  <c:v>0.9335974950005054</c:v>
                </c:pt>
                <c:pt idx="44">
                  <c:v>0.9330651723341482</c:v>
                </c:pt>
                <c:pt idx="45">
                  <c:v>0.9302373258018785</c:v>
                </c:pt>
                <c:pt idx="46">
                  <c:v>0.929258241693781</c:v>
                </c:pt>
                <c:pt idx="47">
                  <c:v>0.9289089459530872</c:v>
                </c:pt>
                <c:pt idx="48">
                  <c:v>0.9259400767103477</c:v>
                </c:pt>
                <c:pt idx="49">
                  <c:v>0.923982942153992</c:v>
                </c:pt>
                <c:pt idx="50">
                  <c:v>0.9217138145329968</c:v>
                </c:pt>
                <c:pt idx="51">
                  <c:v>0.9209028499393668</c:v>
                </c:pt>
                <c:pt idx="52">
                  <c:v>0.9199580609636165</c:v>
                </c:pt>
                <c:pt idx="53">
                  <c:v>0.9178478986616418</c:v>
                </c:pt>
                <c:pt idx="54">
                  <c:v>0.9177048149164139</c:v>
                </c:pt>
                <c:pt idx="55">
                  <c:v>0.9156970993240664</c:v>
                </c:pt>
                <c:pt idx="56">
                  <c:v>0.9153173057996765</c:v>
                </c:pt>
                <c:pt idx="57">
                  <c:v>0.9138718077240586</c:v>
                </c:pt>
                <c:pt idx="58">
                  <c:v>0.9131081476281377</c:v>
                </c:pt>
                <c:pt idx="59">
                  <c:v>0.9128424781946964</c:v>
                </c:pt>
                <c:pt idx="60">
                  <c:v>0.9117795084216488</c:v>
                </c:pt>
                <c:pt idx="61">
                  <c:v>0.9102880692569623</c:v>
                </c:pt>
                <c:pt idx="62">
                  <c:v>0.909948787907763</c:v>
                </c:pt>
                <c:pt idx="63">
                  <c:v>0.9077994986269612</c:v>
                </c:pt>
                <c:pt idx="64">
                  <c:v>0.9077415336479833</c:v>
                </c:pt>
                <c:pt idx="65">
                  <c:v>0.905085715850408</c:v>
                </c:pt>
                <c:pt idx="66">
                  <c:v>0.9029667085710494</c:v>
                </c:pt>
                <c:pt idx="67">
                  <c:v>0.9028183061075404</c:v>
                </c:pt>
                <c:pt idx="68">
                  <c:v>0.8994239565811046</c:v>
                </c:pt>
                <c:pt idx="69">
                  <c:v>0.8961385050251571</c:v>
                </c:pt>
                <c:pt idx="70">
                  <c:v>0.8955066920755311</c:v>
                </c:pt>
                <c:pt idx="71">
                  <c:v>0.8946880804102652</c:v>
                </c:pt>
                <c:pt idx="72">
                  <c:v>0.8935242670011795</c:v>
                </c:pt>
                <c:pt idx="73">
                  <c:v>0.8913971312253146</c:v>
                </c:pt>
                <c:pt idx="74">
                  <c:v>0.885254061890151</c:v>
                </c:pt>
                <c:pt idx="75">
                  <c:v>0.8834784609624715</c:v>
                </c:pt>
                <c:pt idx="76">
                  <c:v>0.8815228724964306</c:v>
                </c:pt>
                <c:pt idx="77">
                  <c:v>0.8810373347743978</c:v>
                </c:pt>
                <c:pt idx="78">
                  <c:v>0.8806052088163155</c:v>
                </c:pt>
                <c:pt idx="79">
                  <c:v>0.8805831269594662</c:v>
                </c:pt>
                <c:pt idx="80">
                  <c:v>0.8804594694828989</c:v>
                </c:pt>
                <c:pt idx="81">
                  <c:v>0.8787880130312302</c:v>
                </c:pt>
                <c:pt idx="82">
                  <c:v>0.8780835204289765</c:v>
                </c:pt>
                <c:pt idx="83">
                  <c:v>0.8697004557528996</c:v>
                </c:pt>
                <c:pt idx="84">
                  <c:v>0.8642117995206124</c:v>
                </c:pt>
                <c:pt idx="85">
                  <c:v>0.8638308001295758</c:v>
                </c:pt>
                <c:pt idx="86">
                  <c:v>0.8632019490532385</c:v>
                </c:pt>
                <c:pt idx="87">
                  <c:v>0.8611232674964445</c:v>
                </c:pt>
                <c:pt idx="88">
                  <c:v>0.8607874734398444</c:v>
                </c:pt>
                <c:pt idx="89">
                  <c:v>0.8577726086387302</c:v>
                </c:pt>
                <c:pt idx="90">
                  <c:v>0.8559304780621197</c:v>
                </c:pt>
                <c:pt idx="91">
                  <c:v>0.854747392993405</c:v>
                </c:pt>
                <c:pt idx="92">
                  <c:v>0.8538558733234188</c:v>
                </c:pt>
                <c:pt idx="93">
                  <c:v>0.8529407311531992</c:v>
                </c:pt>
                <c:pt idx="94">
                  <c:v>0.852818959990615</c:v>
                </c:pt>
                <c:pt idx="95">
                  <c:v>0.8515569023883949</c:v>
                </c:pt>
                <c:pt idx="96">
                  <c:v>0.8514597308216036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0.9907449360756577</c:v>
                </c:pt>
                <c:pt idx="3">
                  <c:v>0.9906561103833115</c:v>
                </c:pt>
                <c:pt idx="4">
                  <c:v>0.9896228019309823</c:v>
                </c:pt>
                <c:pt idx="5">
                  <c:v>0.9883313587913507</c:v>
                </c:pt>
                <c:pt idx="6">
                  <c:v>0.9872710721933505</c:v>
                </c:pt>
                <c:pt idx="7">
                  <c:v>0.9867464856062133</c:v>
                </c:pt>
                <c:pt idx="8">
                  <c:v>0.9845245746747227</c:v>
                </c:pt>
                <c:pt idx="9">
                  <c:v>0.9784176946431181</c:v>
                </c:pt>
                <c:pt idx="10">
                  <c:v>0.9780712059506936</c:v>
                </c:pt>
                <c:pt idx="11">
                  <c:v>0.9779945465002898</c:v>
                </c:pt>
                <c:pt idx="12">
                  <c:v>0.975299525061422</c:v>
                </c:pt>
                <c:pt idx="13">
                  <c:v>0.9729062421456436</c:v>
                </c:pt>
                <c:pt idx="14">
                  <c:v>0.9727283744425175</c:v>
                </c:pt>
                <c:pt idx="15">
                  <c:v>0.9708073244286918</c:v>
                </c:pt>
                <c:pt idx="16">
                  <c:v>0.9705574884563827</c:v>
                </c:pt>
                <c:pt idx="17">
                  <c:v>0.9694596030428503</c:v>
                </c:pt>
                <c:pt idx="18">
                  <c:v>0.9690528236798844</c:v>
                </c:pt>
                <c:pt idx="19">
                  <c:v>0.9684379372493687</c:v>
                </c:pt>
                <c:pt idx="20">
                  <c:v>0.9654235044311055</c:v>
                </c:pt>
                <c:pt idx="21">
                  <c:v>0.9626356741633282</c:v>
                </c:pt>
                <c:pt idx="22">
                  <c:v>0.9617697781944674</c:v>
                </c:pt>
                <c:pt idx="23">
                  <c:v>0.9607841738655636</c:v>
                </c:pt>
                <c:pt idx="24">
                  <c:v>0.9605225472541015</c:v>
                </c:pt>
                <c:pt idx="25">
                  <c:v>0.9602950850819089</c:v>
                </c:pt>
                <c:pt idx="26">
                  <c:v>0.9565910517071625</c:v>
                </c:pt>
                <c:pt idx="27">
                  <c:v>0.9530671252653076</c:v>
                </c:pt>
                <c:pt idx="28">
                  <c:v>0.9529013390237407</c:v>
                </c:pt>
                <c:pt idx="29">
                  <c:v>0.9527682158379248</c:v>
                </c:pt>
                <c:pt idx="30">
                  <c:v>0.9523052543131834</c:v>
                </c:pt>
                <c:pt idx="31">
                  <c:v>0.9461871139051881</c:v>
                </c:pt>
                <c:pt idx="32">
                  <c:v>0.9460009952723756</c:v>
                </c:pt>
                <c:pt idx="33">
                  <c:v>0.9448102249844991</c:v>
                </c:pt>
                <c:pt idx="34">
                  <c:v>0.943739902444374</c:v>
                </c:pt>
                <c:pt idx="35">
                  <c:v>0.9428191211966956</c:v>
                </c:pt>
                <c:pt idx="36">
                  <c:v>0.9424908099323145</c:v>
                </c:pt>
                <c:pt idx="37">
                  <c:v>0.9420224882320538</c:v>
                </c:pt>
                <c:pt idx="38">
                  <c:v>0.9395168332854175</c:v>
                </c:pt>
                <c:pt idx="39">
                  <c:v>0.9365718957182417</c:v>
                </c:pt>
                <c:pt idx="40">
                  <c:v>0.9360231852583443</c:v>
                </c:pt>
                <c:pt idx="41">
                  <c:v>0.9359466578598108</c:v>
                </c:pt>
                <c:pt idx="42">
                  <c:v>0.934078096152142</c:v>
                </c:pt>
                <c:pt idx="43">
                  <c:v>0.9332112311178068</c:v>
                </c:pt>
                <c:pt idx="44">
                  <c:v>0.9298879443900864</c:v>
                </c:pt>
                <c:pt idx="45">
                  <c:v>0.9221728806784453</c:v>
                </c:pt>
                <c:pt idx="46">
                  <c:v>0.9210115651510791</c:v>
                </c:pt>
                <c:pt idx="47">
                  <c:v>0.9201782366673551</c:v>
                </c:pt>
                <c:pt idx="48">
                  <c:v>0.9178447182699198</c:v>
                </c:pt>
                <c:pt idx="49">
                  <c:v>0.9153911143681898</c:v>
                </c:pt>
                <c:pt idx="50">
                  <c:v>0.9060703872660941</c:v>
                </c:pt>
                <c:pt idx="51">
                  <c:v>0.905592240803937</c:v>
                </c:pt>
                <c:pt idx="52">
                  <c:v>0.8954027578080439</c:v>
                </c:pt>
                <c:pt idx="53">
                  <c:v>0.8943891985606865</c:v>
                </c:pt>
                <c:pt idx="54">
                  <c:v>0.8928364211734608</c:v>
                </c:pt>
                <c:pt idx="55">
                  <c:v>0.892030688961477</c:v>
                </c:pt>
                <c:pt idx="56">
                  <c:v>0.8891802198634453</c:v>
                </c:pt>
                <c:pt idx="57">
                  <c:v>0.8885468019825575</c:v>
                </c:pt>
                <c:pt idx="58">
                  <c:v>0.887524727187953</c:v>
                </c:pt>
                <c:pt idx="59">
                  <c:v>0.8856746989859381</c:v>
                </c:pt>
                <c:pt idx="60">
                  <c:v>0.8855216621725889</c:v>
                </c:pt>
                <c:pt idx="61">
                  <c:v>0.8820539492355597</c:v>
                </c:pt>
                <c:pt idx="62">
                  <c:v>0.8813432548058406</c:v>
                </c:pt>
                <c:pt idx="63">
                  <c:v>0.877392220206517</c:v>
                </c:pt>
                <c:pt idx="64">
                  <c:v>0.8765162610630451</c:v>
                </c:pt>
                <c:pt idx="65">
                  <c:v>0.8753980746013178</c:v>
                </c:pt>
                <c:pt idx="66">
                  <c:v>0.8752647284174022</c:v>
                </c:pt>
                <c:pt idx="67">
                  <c:v>0.8738802950702224</c:v>
                </c:pt>
                <c:pt idx="68">
                  <c:v>0.8707419436466889</c:v>
                </c:pt>
                <c:pt idx="69">
                  <c:v>0.868373019933462</c:v>
                </c:pt>
                <c:pt idx="70">
                  <c:v>0.8674813502141964</c:v>
                </c:pt>
                <c:pt idx="71">
                  <c:v>0.8609885087712495</c:v>
                </c:pt>
                <c:pt idx="72">
                  <c:v>0.8593019936688826</c:v>
                </c:pt>
                <c:pt idx="73">
                  <c:v>0.8590367574683655</c:v>
                </c:pt>
                <c:pt idx="74">
                  <c:v>0.8548291620139493</c:v>
                </c:pt>
                <c:pt idx="75">
                  <c:v>0.8518298817624101</c:v>
                </c:pt>
                <c:pt idx="76">
                  <c:v>0.8513855154017836</c:v>
                </c:pt>
                <c:pt idx="77">
                  <c:v>0.8501808000253721</c:v>
                </c:pt>
                <c:pt idx="78">
                  <c:v>0.8491041513271764</c:v>
                </c:pt>
                <c:pt idx="79">
                  <c:v>0.8490654426593514</c:v>
                </c:pt>
                <c:pt idx="80">
                  <c:v>0.8467699870573651</c:v>
                </c:pt>
                <c:pt idx="81">
                  <c:v>0.8460195496391422</c:v>
                </c:pt>
                <c:pt idx="82">
                  <c:v>0.8451499932129964</c:v>
                </c:pt>
                <c:pt idx="83">
                  <c:v>0.8449682430821266</c:v>
                </c:pt>
                <c:pt idx="84">
                  <c:v>0.8448302606957845</c:v>
                </c:pt>
                <c:pt idx="85">
                  <c:v>0.8445314560877851</c:v>
                </c:pt>
                <c:pt idx="86">
                  <c:v>0.8423153811296027</c:v>
                </c:pt>
                <c:pt idx="87">
                  <c:v>0.8404854032313759</c:v>
                </c:pt>
                <c:pt idx="88">
                  <c:v>0.8390430993082382</c:v>
                </c:pt>
                <c:pt idx="89">
                  <c:v>0.8372162382452012</c:v>
                </c:pt>
                <c:pt idx="90">
                  <c:v>0.836374833016942</c:v>
                </c:pt>
                <c:pt idx="91">
                  <c:v>0.8328772460418693</c:v>
                </c:pt>
                <c:pt idx="92">
                  <c:v>0.8327448278177876</c:v>
                </c:pt>
                <c:pt idx="93">
                  <c:v>0.8308976040480951</c:v>
                </c:pt>
                <c:pt idx="94">
                  <c:v>0.8302202838017071</c:v>
                </c:pt>
                <c:pt idx="95">
                  <c:v>0.8281157967842899</c:v>
                </c:pt>
                <c:pt idx="96">
                  <c:v>0.8228456534078262</c:v>
                </c:pt>
              </c:numCache>
            </c:numRef>
          </c:val>
          <c:smooth val="0"/>
        </c:ser>
        <c:marker val="1"/>
        <c:axId val="10538180"/>
        <c:axId val="27734757"/>
      </c:line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734757"/>
        <c:crosses val="autoZero"/>
        <c:auto val="1"/>
        <c:lblOffset val="100"/>
        <c:tickLblSkip val="4"/>
        <c:noMultiLvlLbl val="0"/>
      </c:catAx>
      <c:valAx>
        <c:axId val="2773475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5381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54</v>
      </c>
      <c r="F4" s="44" t="s">
        <v>49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4461130174.452497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1555103111.4525003</v>
      </c>
      <c r="G39" s="42">
        <v>0.3485894942851235</v>
      </c>
      <c r="H39" s="30"/>
      <c r="I39" s="21"/>
      <c r="J39" s="20"/>
    </row>
    <row r="40" spans="1:10" ht="12.75">
      <c r="A40" s="24" t="s">
        <v>28</v>
      </c>
      <c r="B40" s="31">
        <v>4</v>
      </c>
      <c r="C40" s="22"/>
      <c r="D40" s="22"/>
      <c r="E40" s="25" t="s">
        <v>11</v>
      </c>
      <c r="F40" s="27">
        <v>2906027062.999999</v>
      </c>
      <c r="G40" s="42">
        <v>0.6514105057148771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54</v>
      </c>
      <c r="F4" s="44" t="s">
        <v>49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52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6639515.9</v>
      </c>
      <c r="C7" s="36">
        <v>6174328.528823529</v>
      </c>
      <c r="D7" s="36">
        <v>5962126.436</v>
      </c>
      <c r="E7" s="36">
        <v>5668391.9399999995</v>
      </c>
      <c r="F7" s="36">
        <v>4258611.315</v>
      </c>
    </row>
    <row r="8" spans="1:6" ht="12.75">
      <c r="A8" s="35" t="s">
        <v>5</v>
      </c>
      <c r="B8" s="36">
        <v>6640084.38</v>
      </c>
      <c r="C8" s="36">
        <v>6205304.029999999</v>
      </c>
      <c r="D8" s="36">
        <v>5939743.924</v>
      </c>
      <c r="E8" s="36">
        <v>5613658.835</v>
      </c>
      <c r="F8" s="36">
        <v>4220741.1925</v>
      </c>
    </row>
    <row r="9" spans="1:6" ht="12.75">
      <c r="A9" s="35" t="s">
        <v>42</v>
      </c>
      <c r="B9" s="36">
        <v>6668143.77</v>
      </c>
      <c r="C9" s="36">
        <v>6221678.572941177</v>
      </c>
      <c r="D9" s="36">
        <v>5931379.976</v>
      </c>
      <c r="E9" s="36">
        <v>5625193.01</v>
      </c>
      <c r="F9" s="36">
        <v>4308516.5525</v>
      </c>
    </row>
    <row r="10" spans="1:6" ht="12.75">
      <c r="A10" s="35" t="s">
        <v>16</v>
      </c>
      <c r="B10" s="36">
        <v>6691498.64</v>
      </c>
      <c r="C10" s="36">
        <v>6229872.486470588</v>
      </c>
      <c r="D10" s="36">
        <v>5945491.016</v>
      </c>
      <c r="E10" s="36">
        <v>5618372.907500001</v>
      </c>
      <c r="F10" s="36">
        <v>4318262.49</v>
      </c>
    </row>
    <row r="11" spans="1:6" ht="12.75">
      <c r="A11" s="35" t="s">
        <v>91</v>
      </c>
      <c r="B11" s="36">
        <v>6793276</v>
      </c>
      <c r="C11" s="36">
        <v>6251023.147058822</v>
      </c>
      <c r="D11" s="36">
        <v>5989756.35</v>
      </c>
      <c r="E11" s="36">
        <v>5650823.172499999</v>
      </c>
      <c r="F11" s="36">
        <v>4309261.154999999</v>
      </c>
    </row>
    <row r="12" spans="1:6" ht="12.75">
      <c r="A12" s="35" t="s">
        <v>20</v>
      </c>
      <c r="B12" s="36">
        <v>6834272.95</v>
      </c>
      <c r="C12" s="36">
        <v>6297329.491764706</v>
      </c>
      <c r="D12" s="36">
        <v>6042666.949999999</v>
      </c>
      <c r="E12" s="36">
        <v>5667035.37</v>
      </c>
      <c r="F12" s="36">
        <v>4326317.3100000005</v>
      </c>
    </row>
    <row r="13" spans="1:6" ht="12.75">
      <c r="A13" s="35" t="s">
        <v>64</v>
      </c>
      <c r="B13" s="36">
        <v>6798456.78</v>
      </c>
      <c r="C13" s="36">
        <v>6303244.772352941</v>
      </c>
      <c r="D13" s="36">
        <v>6044979.652</v>
      </c>
      <c r="E13" s="36">
        <v>5645059.8</v>
      </c>
      <c r="F13" s="36">
        <v>4344106.6025</v>
      </c>
    </row>
    <row r="14" spans="1:6" ht="12.75">
      <c r="A14" s="35" t="s">
        <v>44</v>
      </c>
      <c r="B14" s="36">
        <v>6834861.11</v>
      </c>
      <c r="C14" s="36">
        <v>6285317.445882353</v>
      </c>
      <c r="D14" s="36">
        <v>6043404.352</v>
      </c>
      <c r="E14" s="36">
        <v>5576609.904999999</v>
      </c>
      <c r="F14" s="36">
        <v>4356593.145</v>
      </c>
    </row>
    <row r="15" spans="1:6" ht="12.75">
      <c r="A15" s="35" t="s">
        <v>107</v>
      </c>
      <c r="B15" s="36">
        <v>6794283.8</v>
      </c>
      <c r="C15" s="36">
        <v>6236986.928823529</v>
      </c>
      <c r="D15" s="36">
        <v>6008295.612000001</v>
      </c>
      <c r="E15" s="36">
        <v>5567285.515</v>
      </c>
      <c r="F15" s="36">
        <v>4323235.4075</v>
      </c>
    </row>
    <row r="16" spans="1:6" ht="12.75">
      <c r="A16" s="35" t="s">
        <v>38</v>
      </c>
      <c r="B16" s="36">
        <v>6766993.7</v>
      </c>
      <c r="C16" s="36">
        <v>6217522.784705884</v>
      </c>
      <c r="D16" s="36">
        <v>5949408.33</v>
      </c>
      <c r="E16" s="36">
        <v>5544570.8425</v>
      </c>
      <c r="F16" s="36">
        <v>4268962.6525</v>
      </c>
    </row>
    <row r="17" spans="1:6" ht="12.75">
      <c r="A17" s="35" t="s">
        <v>76</v>
      </c>
      <c r="B17" s="36">
        <v>6711597.23</v>
      </c>
      <c r="C17" s="36">
        <v>6218899.624705882</v>
      </c>
      <c r="D17" s="36">
        <v>6002082.398</v>
      </c>
      <c r="E17" s="36">
        <v>5542486.7125</v>
      </c>
      <c r="F17" s="36">
        <v>4259260.1125</v>
      </c>
    </row>
    <row r="18" spans="1:6" ht="12.75">
      <c r="A18" s="35" t="s">
        <v>10</v>
      </c>
      <c r="B18" s="36">
        <v>6733488.58</v>
      </c>
      <c r="C18" s="36">
        <v>6177244.538235294</v>
      </c>
      <c r="D18" s="36">
        <v>5992492.306</v>
      </c>
      <c r="E18" s="36">
        <v>5499555.7875</v>
      </c>
      <c r="F18" s="36">
        <v>4236605.65</v>
      </c>
    </row>
    <row r="19" spans="1:6" ht="12.75">
      <c r="A19" s="35" t="s">
        <v>14</v>
      </c>
      <c r="B19" s="36">
        <v>6711109.78</v>
      </c>
      <c r="C19" s="36">
        <v>6130663.291176472</v>
      </c>
      <c r="D19" s="36">
        <v>5903492.01</v>
      </c>
      <c r="E19" s="36">
        <v>5446623.5125</v>
      </c>
      <c r="F19" s="36">
        <v>4189150.1925</v>
      </c>
    </row>
    <row r="20" spans="1:6" ht="12.75">
      <c r="A20" s="35" t="s">
        <v>8</v>
      </c>
      <c r="B20" s="36">
        <v>6678641.03</v>
      </c>
      <c r="C20" s="36">
        <v>6151584.381764705</v>
      </c>
      <c r="D20" s="36">
        <v>5900097.172</v>
      </c>
      <c r="E20" s="36">
        <v>5475635.4375</v>
      </c>
      <c r="F20" s="36">
        <v>4144588.7800000003</v>
      </c>
    </row>
    <row r="21" spans="1:6" ht="12.75">
      <c r="A21" s="35" t="s">
        <v>23</v>
      </c>
      <c r="B21" s="36">
        <v>6689440.51</v>
      </c>
      <c r="C21" s="36">
        <v>6140281.1888235295</v>
      </c>
      <c r="D21" s="36">
        <v>5926537.228</v>
      </c>
      <c r="E21" s="36">
        <v>5431382.215</v>
      </c>
      <c r="F21" s="36">
        <v>4180944.4325</v>
      </c>
    </row>
    <row r="22" spans="1:6" ht="12.75">
      <c r="A22" s="35" t="s">
        <v>106</v>
      </c>
      <c r="B22" s="36">
        <v>6750254.59</v>
      </c>
      <c r="C22" s="36">
        <v>6106194.337647059</v>
      </c>
      <c r="D22" s="36">
        <v>5891902.8100000005</v>
      </c>
      <c r="E22" s="36">
        <v>5400341.525</v>
      </c>
      <c r="F22" s="36">
        <v>4142426.71</v>
      </c>
    </row>
    <row r="23" spans="1:6" ht="12.75">
      <c r="A23" s="35" t="s">
        <v>6</v>
      </c>
      <c r="B23" s="36">
        <v>6647363.38</v>
      </c>
      <c r="C23" s="36">
        <v>6101222.996470588</v>
      </c>
      <c r="D23" s="36">
        <v>5865537.632</v>
      </c>
      <c r="E23" s="36">
        <v>5346956.5325</v>
      </c>
      <c r="F23" s="36">
        <v>4111203.3925</v>
      </c>
    </row>
    <row r="24" spans="1:6" ht="12.75">
      <c r="A24" s="35" t="s">
        <v>78</v>
      </c>
      <c r="B24" s="36">
        <v>6634802.4</v>
      </c>
      <c r="C24" s="36">
        <v>6065019.638235293</v>
      </c>
      <c r="D24" s="36">
        <v>5823750.61</v>
      </c>
      <c r="E24" s="36">
        <v>5343186.7175</v>
      </c>
      <c r="F24" s="36">
        <v>4112087.7</v>
      </c>
    </row>
    <row r="25" spans="1:6" ht="12.75">
      <c r="A25" s="35" t="s">
        <v>88</v>
      </c>
      <c r="B25" s="36">
        <v>6559210.81</v>
      </c>
      <c r="C25" s="36">
        <v>6044692.730588235</v>
      </c>
      <c r="D25" s="36">
        <v>5818516.464</v>
      </c>
      <c r="E25" s="36">
        <v>5331358.255</v>
      </c>
      <c r="F25" s="36">
        <v>4131326.705</v>
      </c>
    </row>
    <row r="26" spans="1:6" ht="12.75">
      <c r="A26" s="35" t="s">
        <v>27</v>
      </c>
      <c r="B26" s="36">
        <v>6558939.77</v>
      </c>
      <c r="C26" s="36">
        <v>6035784.880000002</v>
      </c>
      <c r="D26" s="36">
        <v>5846982.448</v>
      </c>
      <c r="E26" s="36">
        <v>5318666.3525</v>
      </c>
      <c r="F26" s="36">
        <v>4116318.5374999996</v>
      </c>
    </row>
    <row r="27" spans="1:6" ht="12.75">
      <c r="A27" s="35" t="s">
        <v>124</v>
      </c>
      <c r="B27" s="36">
        <v>6556329.99</v>
      </c>
      <c r="C27" s="36">
        <v>6025224.567058824</v>
      </c>
      <c r="D27" s="36">
        <v>5785371.716</v>
      </c>
      <c r="E27" s="36">
        <v>5254274.5875</v>
      </c>
      <c r="F27" s="36">
        <v>4089392.0799999996</v>
      </c>
    </row>
    <row r="28" spans="1:6" ht="12.75">
      <c r="A28" s="35" t="s">
        <v>65</v>
      </c>
      <c r="B28" s="36">
        <v>6555854.78</v>
      </c>
      <c r="C28" s="36">
        <v>6028607.9658823535</v>
      </c>
      <c r="D28" s="36">
        <v>5785591.004000001</v>
      </c>
      <c r="E28" s="36">
        <v>5254142.8325</v>
      </c>
      <c r="F28" s="36">
        <v>4073485.9175</v>
      </c>
    </row>
    <row r="29" spans="1:6" ht="12.75">
      <c r="A29" s="35" t="s">
        <v>0</v>
      </c>
      <c r="B29" s="36">
        <v>6516658.97</v>
      </c>
      <c r="C29" s="36">
        <v>6016435.579411766</v>
      </c>
      <c r="D29" s="36">
        <v>5817885.126</v>
      </c>
      <c r="E29" s="36">
        <v>5271418.315</v>
      </c>
      <c r="F29" s="36">
        <v>4069392.05</v>
      </c>
    </row>
    <row r="30" spans="1:6" ht="12.75">
      <c r="A30" s="35" t="s">
        <v>89</v>
      </c>
      <c r="B30" s="36">
        <v>6573657.45</v>
      </c>
      <c r="C30" s="36">
        <v>6046364.181764707</v>
      </c>
      <c r="D30" s="36">
        <v>5808296.428</v>
      </c>
      <c r="E30" s="36">
        <v>5154187.342499999</v>
      </c>
      <c r="F30" s="36">
        <v>4098295.86</v>
      </c>
    </row>
    <row r="31" spans="1:6" ht="12.75">
      <c r="A31" s="35" t="s">
        <v>115</v>
      </c>
      <c r="B31" s="36">
        <v>6529931.14</v>
      </c>
      <c r="C31" s="36">
        <v>6068966.324705881</v>
      </c>
      <c r="D31" s="36">
        <v>5756983.642</v>
      </c>
      <c r="E31" s="36">
        <v>5156460.6375</v>
      </c>
      <c r="F31" s="36">
        <v>4052374.4974999996</v>
      </c>
    </row>
    <row r="32" spans="1:6" ht="12.75">
      <c r="A32" s="35" t="s">
        <v>84</v>
      </c>
      <c r="B32" s="36">
        <v>6518403.48</v>
      </c>
      <c r="C32" s="36">
        <v>6113029.372941177</v>
      </c>
      <c r="D32" s="36">
        <v>5788358.322</v>
      </c>
      <c r="E32" s="36">
        <v>5118040.155</v>
      </c>
      <c r="F32" s="36">
        <v>4029207.6074999995</v>
      </c>
    </row>
    <row r="33" spans="1:6" ht="12.75">
      <c r="A33" s="35" t="s">
        <v>63</v>
      </c>
      <c r="B33" s="36">
        <v>6603424.56</v>
      </c>
      <c r="C33" s="36">
        <v>6158390.317058824</v>
      </c>
      <c r="D33" s="36">
        <v>5817742.056</v>
      </c>
      <c r="E33" s="36">
        <v>5088483.4025</v>
      </c>
      <c r="F33" s="36">
        <v>4003565.6599999997</v>
      </c>
    </row>
    <row r="34" spans="1:6" ht="12.75">
      <c r="A34" s="35" t="s">
        <v>37</v>
      </c>
      <c r="B34" s="36">
        <v>6592216.21</v>
      </c>
      <c r="C34" s="36">
        <v>6209054.842941175</v>
      </c>
      <c r="D34" s="36">
        <v>5859218.340000001</v>
      </c>
      <c r="E34" s="36">
        <v>5080373.340000001</v>
      </c>
      <c r="F34" s="36">
        <v>4039447.0150000006</v>
      </c>
    </row>
    <row r="35" spans="1:6" ht="12.75">
      <c r="A35" s="35" t="s">
        <v>108</v>
      </c>
      <c r="B35" s="36">
        <v>6621330.08</v>
      </c>
      <c r="C35" s="36">
        <v>6268182.807647058</v>
      </c>
      <c r="D35" s="36">
        <v>6002670.430000001</v>
      </c>
      <c r="E35" s="36">
        <v>5080953.13</v>
      </c>
      <c r="F35" s="36">
        <v>4051730.215</v>
      </c>
    </row>
    <row r="36" spans="1:6" ht="12.75">
      <c r="A36" s="35" t="s">
        <v>50</v>
      </c>
      <c r="B36" s="36">
        <v>6632190.87</v>
      </c>
      <c r="C36" s="36">
        <v>6360675.018235293</v>
      </c>
      <c r="D36" s="36">
        <v>6010103.586</v>
      </c>
      <c r="E36" s="36">
        <v>5094670.315</v>
      </c>
      <c r="F36" s="36">
        <v>4042742.525</v>
      </c>
    </row>
    <row r="37" spans="1:6" ht="12.75">
      <c r="A37" s="35" t="s">
        <v>111</v>
      </c>
      <c r="B37" s="36">
        <v>6776291.86</v>
      </c>
      <c r="C37" s="36">
        <v>6536068.645294119</v>
      </c>
      <c r="D37" s="36">
        <v>6112878.352</v>
      </c>
      <c r="E37" s="36">
        <v>5089209.97</v>
      </c>
      <c r="F37" s="36">
        <v>4109078.2</v>
      </c>
    </row>
    <row r="38" spans="1:6" ht="12.75">
      <c r="A38" s="35" t="s">
        <v>9</v>
      </c>
      <c r="B38" s="36">
        <v>6915844.29</v>
      </c>
      <c r="C38" s="36">
        <v>6734327.861176468</v>
      </c>
      <c r="D38" s="36">
        <v>6145703.822</v>
      </c>
      <c r="E38" s="36">
        <v>5107048.7825</v>
      </c>
      <c r="F38" s="36">
        <v>4136565.1525</v>
      </c>
    </row>
    <row r="39" spans="1:6" ht="12.75">
      <c r="A39" s="35" t="s">
        <v>46</v>
      </c>
      <c r="B39" s="36">
        <v>7222433.92</v>
      </c>
      <c r="C39" s="36">
        <v>6968666.7711764695</v>
      </c>
      <c r="D39" s="36">
        <v>6373835.470000001</v>
      </c>
      <c r="E39" s="36">
        <v>5259749.9775</v>
      </c>
      <c r="F39" s="36">
        <v>4251875.3375</v>
      </c>
    </row>
    <row r="40" spans="1:6" ht="12.75">
      <c r="A40" s="35" t="s">
        <v>85</v>
      </c>
      <c r="B40" s="36">
        <v>7392399.67</v>
      </c>
      <c r="C40" s="36">
        <v>7181595.885294117</v>
      </c>
      <c r="D40" s="36">
        <v>6553818.564</v>
      </c>
      <c r="E40" s="36">
        <v>5416187.895</v>
      </c>
      <c r="F40" s="36">
        <v>4340186.3025</v>
      </c>
    </row>
    <row r="41" spans="1:6" ht="12.75">
      <c r="A41" s="35" t="s">
        <v>40</v>
      </c>
      <c r="B41" s="36">
        <v>7513839.25</v>
      </c>
      <c r="C41" s="36">
        <v>7286113.906470587</v>
      </c>
      <c r="D41" s="36">
        <v>6666007.084000001</v>
      </c>
      <c r="E41" s="36">
        <v>5429357.8375</v>
      </c>
      <c r="F41" s="36">
        <v>4406170.2</v>
      </c>
    </row>
    <row r="42" spans="1:6" ht="12.75">
      <c r="A42" s="35" t="s">
        <v>66</v>
      </c>
      <c r="B42" s="36">
        <v>7737232.49</v>
      </c>
      <c r="C42" s="36">
        <v>7259501.892352941</v>
      </c>
      <c r="D42" s="36">
        <v>6849106.324000001</v>
      </c>
      <c r="E42" s="36">
        <v>5448208.672499999</v>
      </c>
      <c r="F42" s="36">
        <v>4453846.74</v>
      </c>
    </row>
    <row r="43" spans="1:6" ht="12.75">
      <c r="A43" s="35" t="s">
        <v>35</v>
      </c>
      <c r="B43" s="36">
        <v>7792345.1</v>
      </c>
      <c r="C43" s="36">
        <v>7159629.846470588</v>
      </c>
      <c r="D43" s="36">
        <v>6928528.748000001</v>
      </c>
      <c r="E43" s="36">
        <v>5598028.3275</v>
      </c>
      <c r="F43" s="36">
        <v>4477138.5425</v>
      </c>
    </row>
    <row r="44" spans="1:6" ht="12.75">
      <c r="A44" s="35" t="s">
        <v>71</v>
      </c>
      <c r="B44" s="36">
        <v>7765881.94</v>
      </c>
      <c r="C44" s="36">
        <v>7216479.538235293</v>
      </c>
      <c r="D44" s="36">
        <v>6965999.512</v>
      </c>
      <c r="E44" s="36">
        <v>5689217.984999999</v>
      </c>
      <c r="F44" s="36">
        <v>4524381.245</v>
      </c>
    </row>
    <row r="45" spans="1:6" ht="12.75">
      <c r="A45" s="35" t="s">
        <v>95</v>
      </c>
      <c r="B45" s="36">
        <v>7945423.4</v>
      </c>
      <c r="C45" s="36">
        <v>7264196.856470589</v>
      </c>
      <c r="D45" s="36">
        <v>7095824.108</v>
      </c>
      <c r="E45" s="36">
        <v>5765922.18</v>
      </c>
      <c r="F45" s="36">
        <v>4553859.99</v>
      </c>
    </row>
    <row r="46" spans="1:6" ht="12.75">
      <c r="A46" s="35" t="s">
        <v>26</v>
      </c>
      <c r="B46" s="36">
        <v>8005743.64</v>
      </c>
      <c r="C46" s="36">
        <v>7338944.149999999</v>
      </c>
      <c r="D46" s="36">
        <v>7105305.45</v>
      </c>
      <c r="E46" s="36">
        <v>5779163.2875</v>
      </c>
      <c r="F46" s="36">
        <v>4603685.055</v>
      </c>
    </row>
    <row r="47" spans="1:6" ht="12.75">
      <c r="A47" s="35" t="s">
        <v>62</v>
      </c>
      <c r="B47" s="36">
        <v>8040599.74</v>
      </c>
      <c r="C47" s="36">
        <v>7340324.276470587</v>
      </c>
      <c r="D47" s="36">
        <v>7167984.637999999</v>
      </c>
      <c r="E47" s="36">
        <v>5820600.720000001</v>
      </c>
      <c r="F47" s="36">
        <v>4633452.9425</v>
      </c>
    </row>
    <row r="48" spans="1:6" ht="12.75">
      <c r="A48" s="35" t="s">
        <v>122</v>
      </c>
      <c r="B48" s="36">
        <v>8091440.07</v>
      </c>
      <c r="C48" s="36">
        <v>7431484.394117647</v>
      </c>
      <c r="D48" s="36">
        <v>7168481.002000001</v>
      </c>
      <c r="E48" s="36">
        <v>5864504.73</v>
      </c>
      <c r="F48" s="36">
        <v>4683715.7275</v>
      </c>
    </row>
    <row r="49" spans="1:6" ht="12.75">
      <c r="A49" s="35" t="s">
        <v>58</v>
      </c>
      <c r="B49" s="36">
        <v>8234159.04</v>
      </c>
      <c r="C49" s="36">
        <v>7475571.432941176</v>
      </c>
      <c r="D49" s="36">
        <v>7202533.268000001</v>
      </c>
      <c r="E49" s="36">
        <v>5887874.912500001</v>
      </c>
      <c r="F49" s="36">
        <v>4714938.447500001</v>
      </c>
    </row>
    <row r="50" spans="1:6" ht="12.75">
      <c r="A50" s="35" t="s">
        <v>109</v>
      </c>
      <c r="B50" s="36">
        <v>8251751.77</v>
      </c>
      <c r="C50" s="36">
        <v>7503673.34764706</v>
      </c>
      <c r="D50" s="36">
        <v>7230641.4459999995</v>
      </c>
      <c r="E50" s="36">
        <v>5877450.175000001</v>
      </c>
      <c r="F50" s="36">
        <v>4733687.3025</v>
      </c>
    </row>
    <row r="51" spans="1:6" ht="12.75">
      <c r="A51" s="35" t="s">
        <v>79</v>
      </c>
      <c r="B51" s="36">
        <v>8153248.1</v>
      </c>
      <c r="C51" s="36">
        <v>7507927.322941177</v>
      </c>
      <c r="D51" s="36">
        <v>7219107.481999999</v>
      </c>
      <c r="E51" s="36">
        <v>5809477.875</v>
      </c>
      <c r="F51" s="36">
        <v>4758817.4975000005</v>
      </c>
    </row>
    <row r="52" spans="1:6" ht="12.75">
      <c r="A52" s="35" t="s">
        <v>112</v>
      </c>
      <c r="B52" s="36">
        <v>8150995.66</v>
      </c>
      <c r="C52" s="36">
        <v>7473850.8717647055</v>
      </c>
      <c r="D52" s="36">
        <v>7167371.725999999</v>
      </c>
      <c r="E52" s="36">
        <v>5878603.62</v>
      </c>
      <c r="F52" s="36">
        <v>4732821.885</v>
      </c>
    </row>
    <row r="53" spans="1:6" ht="12.75">
      <c r="A53" s="35" t="s">
        <v>3</v>
      </c>
      <c r="B53" s="36">
        <v>8046328.56</v>
      </c>
      <c r="C53" s="36">
        <v>7382279.775882354</v>
      </c>
      <c r="D53" s="36">
        <v>7098498.95</v>
      </c>
      <c r="E53" s="36">
        <v>5868549.0875</v>
      </c>
      <c r="F53" s="36">
        <v>4711946.71</v>
      </c>
    </row>
    <row r="54" spans="1:6" ht="12.75">
      <c r="A54" s="35" t="s">
        <v>2</v>
      </c>
      <c r="B54" s="36">
        <v>7931637.87</v>
      </c>
      <c r="C54" s="36">
        <v>7239344.162352941</v>
      </c>
      <c r="D54" s="36">
        <v>6992671.87</v>
      </c>
      <c r="E54" s="36">
        <v>5768720.8725000005</v>
      </c>
      <c r="F54" s="36">
        <v>4654305.5425</v>
      </c>
    </row>
    <row r="55" spans="1:6" ht="12.75">
      <c r="A55" s="35" t="s">
        <v>72</v>
      </c>
      <c r="B55" s="36">
        <v>7783919.24</v>
      </c>
      <c r="C55" s="36">
        <v>6993809.6899999995</v>
      </c>
      <c r="D55" s="36">
        <v>6868532.109999999</v>
      </c>
      <c r="E55" s="36">
        <v>5709137.805</v>
      </c>
      <c r="F55" s="36">
        <v>4591778.1175</v>
      </c>
    </row>
    <row r="56" spans="1:6" ht="12.75">
      <c r="A56" s="35" t="s">
        <v>126</v>
      </c>
      <c r="B56" s="36">
        <v>7737312.05</v>
      </c>
      <c r="C56" s="36">
        <v>6963336.4247058835</v>
      </c>
      <c r="D56" s="36">
        <v>6814747.187999999</v>
      </c>
      <c r="E56" s="36">
        <v>5726710.3925</v>
      </c>
      <c r="F56" s="36">
        <v>4554232.335</v>
      </c>
    </row>
    <row r="57" spans="1:6" ht="12.75">
      <c r="A57" s="35" t="s">
        <v>34</v>
      </c>
      <c r="B57" s="36">
        <v>7726074.23</v>
      </c>
      <c r="C57" s="36">
        <v>7021678.399411766</v>
      </c>
      <c r="D57" s="36">
        <v>6874917.722</v>
      </c>
      <c r="E57" s="36">
        <v>5706870.1525</v>
      </c>
      <c r="F57" s="36">
        <v>4587298.045</v>
      </c>
    </row>
    <row r="58" spans="1:6" ht="12.75">
      <c r="A58" s="35" t="s">
        <v>93</v>
      </c>
      <c r="B58" s="36">
        <v>7879796.61</v>
      </c>
      <c r="C58" s="36">
        <v>7134010.676470587</v>
      </c>
      <c r="D58" s="36">
        <v>6940242.63</v>
      </c>
      <c r="E58" s="36">
        <v>5797000.5875</v>
      </c>
      <c r="F58" s="36">
        <v>4674707.23</v>
      </c>
    </row>
    <row r="59" spans="1:6" ht="12.75">
      <c r="A59" s="35" t="s">
        <v>61</v>
      </c>
      <c r="B59" s="36">
        <v>8185559.15</v>
      </c>
      <c r="C59" s="36">
        <v>7423986.5535294125</v>
      </c>
      <c r="D59" s="36">
        <v>7098569.551999999</v>
      </c>
      <c r="E59" s="36">
        <v>5842738.315</v>
      </c>
      <c r="F59" s="36">
        <v>4790216.4425</v>
      </c>
    </row>
    <row r="60" spans="1:6" ht="12.75">
      <c r="A60" s="35" t="s">
        <v>116</v>
      </c>
      <c r="B60" s="36">
        <v>8265500.63</v>
      </c>
      <c r="C60" s="36">
        <v>7556502.576470587</v>
      </c>
      <c r="D60" s="36">
        <v>7244388.676000001</v>
      </c>
      <c r="E60" s="36">
        <v>5901147.4925</v>
      </c>
      <c r="F60" s="36">
        <v>4808738.3975</v>
      </c>
    </row>
    <row r="61" spans="1:6" ht="12.75">
      <c r="A61" s="35" t="s">
        <v>113</v>
      </c>
      <c r="B61" s="36">
        <v>8184764.32</v>
      </c>
      <c r="C61" s="36">
        <v>7588034.648235294</v>
      </c>
      <c r="D61" s="36">
        <v>7265538.187999999</v>
      </c>
      <c r="E61" s="36">
        <v>5966663.08</v>
      </c>
      <c r="F61" s="36">
        <v>4801027.1775</v>
      </c>
    </row>
    <row r="62" spans="1:6" ht="12.75">
      <c r="A62" s="35" t="s">
        <v>70</v>
      </c>
      <c r="B62" s="36">
        <v>8275236.8</v>
      </c>
      <c r="C62" s="36">
        <v>7613181.862941176</v>
      </c>
      <c r="D62" s="36">
        <v>7306084.516</v>
      </c>
      <c r="E62" s="36">
        <v>5932870.8774999995</v>
      </c>
      <c r="F62" s="36">
        <v>4815021.93</v>
      </c>
    </row>
    <row r="63" spans="1:6" ht="12.75">
      <c r="A63" s="35" t="s">
        <v>102</v>
      </c>
      <c r="B63" s="36">
        <v>8310198.59</v>
      </c>
      <c r="C63" s="36">
        <v>7610563.514117649</v>
      </c>
      <c r="D63" s="36">
        <v>7250399.532000001</v>
      </c>
      <c r="E63" s="36">
        <v>5888932.3</v>
      </c>
      <c r="F63" s="36">
        <v>4865512.3149999995</v>
      </c>
    </row>
    <row r="64" spans="1:6" ht="12.75">
      <c r="A64" s="35" t="s">
        <v>118</v>
      </c>
      <c r="B64" s="36">
        <v>8226088.94</v>
      </c>
      <c r="C64" s="36">
        <v>7607603.434117648</v>
      </c>
      <c r="D64" s="36">
        <v>7197305.0200000005</v>
      </c>
      <c r="E64" s="36">
        <v>5934680.1875</v>
      </c>
      <c r="F64" s="36">
        <v>4820481.6875</v>
      </c>
    </row>
    <row r="65" spans="1:6" ht="12.75">
      <c r="A65" s="35" t="s">
        <v>45</v>
      </c>
      <c r="B65" s="36">
        <v>8161087.35</v>
      </c>
      <c r="C65" s="36">
        <v>7575441.858235295</v>
      </c>
      <c r="D65" s="36">
        <v>7165254.542</v>
      </c>
      <c r="E65" s="36">
        <v>5901826.935</v>
      </c>
      <c r="F65" s="36">
        <v>4820049.505000001</v>
      </c>
    </row>
    <row r="66" spans="1:6" ht="12.75">
      <c r="A66" s="35" t="s">
        <v>117</v>
      </c>
      <c r="B66" s="36">
        <v>7965925.93</v>
      </c>
      <c r="C66" s="36">
        <v>7563655.9270588225</v>
      </c>
      <c r="D66" s="36">
        <v>7098675.692</v>
      </c>
      <c r="E66" s="36">
        <v>5897478.9225</v>
      </c>
      <c r="F66" s="36">
        <v>4803579.5600000005</v>
      </c>
    </row>
    <row r="67" spans="1:6" ht="12.75">
      <c r="A67" s="35" t="s">
        <v>94</v>
      </c>
      <c r="B67" s="36">
        <v>8076768.98</v>
      </c>
      <c r="C67" s="36">
        <v>7504188.913529411</v>
      </c>
      <c r="D67" s="36">
        <v>7102076.816</v>
      </c>
      <c r="E67" s="36">
        <v>5884553.715</v>
      </c>
      <c r="F67" s="36">
        <v>4758444.51</v>
      </c>
    </row>
    <row r="68" spans="1:6" ht="12.75">
      <c r="A68" s="35" t="s">
        <v>25</v>
      </c>
      <c r="B68" s="36">
        <v>8125143.23</v>
      </c>
      <c r="C68" s="36">
        <v>7507409.152352941</v>
      </c>
      <c r="D68" s="36">
        <v>7022290.317999999</v>
      </c>
      <c r="E68" s="36">
        <v>5838734.815</v>
      </c>
      <c r="F68" s="36">
        <v>4745331.85</v>
      </c>
    </row>
    <row r="69" spans="1:6" ht="12.75">
      <c r="A69" s="35" t="s">
        <v>98</v>
      </c>
      <c r="B69" s="36">
        <v>8105025.19</v>
      </c>
      <c r="C69" s="36">
        <v>7484014.4929411765</v>
      </c>
      <c r="D69" s="36">
        <v>7031296.532000001</v>
      </c>
      <c r="E69" s="36">
        <v>5849936.9399999995</v>
      </c>
      <c r="F69" s="36">
        <v>4760503.3425</v>
      </c>
    </row>
    <row r="70" spans="1:6" ht="12.75">
      <c r="A70" s="35" t="s">
        <v>51</v>
      </c>
      <c r="B70" s="36">
        <v>7906903.68</v>
      </c>
      <c r="C70" s="36">
        <v>7418464.566470588</v>
      </c>
      <c r="D70" s="36">
        <v>6929848.204000001</v>
      </c>
      <c r="E70" s="36">
        <v>5782212.3825</v>
      </c>
      <c r="F70" s="36">
        <v>4723474.9925</v>
      </c>
    </row>
    <row r="71" spans="1:6" ht="12.75">
      <c r="A71" s="35" t="s">
        <v>87</v>
      </c>
      <c r="B71" s="36">
        <v>7882105.2</v>
      </c>
      <c r="C71" s="36">
        <v>7323892.47352941</v>
      </c>
      <c r="D71" s="36">
        <v>6883758.518000001</v>
      </c>
      <c r="E71" s="36">
        <v>5744542.6674999995</v>
      </c>
      <c r="F71" s="36">
        <v>4722259.4125</v>
      </c>
    </row>
    <row r="72" spans="1:6" ht="12.75">
      <c r="A72" s="35" t="s">
        <v>43</v>
      </c>
      <c r="B72" s="36">
        <v>7885211.05</v>
      </c>
      <c r="C72" s="36">
        <v>7246707.1747058835</v>
      </c>
      <c r="D72" s="36">
        <v>6863777.906</v>
      </c>
      <c r="E72" s="36">
        <v>5691288.420000001</v>
      </c>
      <c r="F72" s="36">
        <v>4697279.95</v>
      </c>
    </row>
    <row r="73" spans="1:6" ht="12.75">
      <c r="A73" s="35" t="s">
        <v>21</v>
      </c>
      <c r="B73" s="36">
        <v>7905971.55</v>
      </c>
      <c r="C73" s="36">
        <v>7127552.067647059</v>
      </c>
      <c r="D73" s="36">
        <v>6781312.858</v>
      </c>
      <c r="E73" s="36">
        <v>5656641.805</v>
      </c>
      <c r="F73" s="36">
        <v>4673434.2825</v>
      </c>
    </row>
    <row r="74" spans="1:6" ht="12.75">
      <c r="A74" s="35" t="s">
        <v>120</v>
      </c>
      <c r="B74" s="36">
        <v>7950138.9</v>
      </c>
      <c r="C74" s="36">
        <v>6984953.886470588</v>
      </c>
      <c r="D74" s="36">
        <v>6737937.032</v>
      </c>
      <c r="E74" s="36">
        <v>5630903.2125</v>
      </c>
      <c r="F74" s="36">
        <v>4637159.835000001</v>
      </c>
    </row>
    <row r="75" spans="1:6" ht="12.75">
      <c r="A75" s="35" t="s">
        <v>74</v>
      </c>
      <c r="B75" s="36">
        <v>7814275.18</v>
      </c>
      <c r="C75" s="36">
        <v>6781418.36</v>
      </c>
      <c r="D75" s="36">
        <v>6560614.631999999</v>
      </c>
      <c r="E75" s="36">
        <v>5524772.47</v>
      </c>
      <c r="F75" s="36">
        <v>4585700.6425</v>
      </c>
    </row>
    <row r="76" spans="1:6" ht="12.75">
      <c r="A76" s="35" t="s">
        <v>119</v>
      </c>
      <c r="B76" s="36">
        <v>7677030.81</v>
      </c>
      <c r="C76" s="36">
        <v>6701170.798823528</v>
      </c>
      <c r="D76" s="36">
        <v>6502437.968</v>
      </c>
      <c r="E76" s="36">
        <v>5463656.075</v>
      </c>
      <c r="F76" s="36">
        <v>4556902.0925</v>
      </c>
    </row>
    <row r="77" spans="1:6" ht="12.75">
      <c r="A77" s="35" t="s">
        <v>67</v>
      </c>
      <c r="B77" s="36">
        <v>7619777.27</v>
      </c>
      <c r="C77" s="36">
        <v>6669992.79647059</v>
      </c>
      <c r="D77" s="36">
        <v>6469491.029999999</v>
      </c>
      <c r="E77" s="36">
        <v>5461389.975</v>
      </c>
      <c r="F77" s="36">
        <v>4602779.4925</v>
      </c>
    </row>
    <row r="78" spans="1:6" ht="12.75">
      <c r="A78" s="35" t="s">
        <v>105</v>
      </c>
      <c r="B78" s="36">
        <v>7719928.74</v>
      </c>
      <c r="C78" s="36">
        <v>6618225.243529413</v>
      </c>
      <c r="D78" s="36">
        <v>6461751.731999999</v>
      </c>
      <c r="E78" s="36">
        <v>5513094.9075</v>
      </c>
      <c r="F78" s="36">
        <v>4583422.0175</v>
      </c>
    </row>
    <row r="79" spans="1:6" ht="12.75">
      <c r="A79" s="35" t="s">
        <v>83</v>
      </c>
      <c r="B79" s="36">
        <v>7090441.89</v>
      </c>
      <c r="C79" s="36">
        <v>6543021.302941177</v>
      </c>
      <c r="D79" s="36">
        <v>6285089.51</v>
      </c>
      <c r="E79" s="36">
        <v>5489079.7975</v>
      </c>
      <c r="F79" s="36">
        <v>4544768.48</v>
      </c>
    </row>
    <row r="80" spans="1:6" ht="12.75">
      <c r="A80" s="35" t="s">
        <v>7</v>
      </c>
      <c r="B80" s="36">
        <v>7106331.79</v>
      </c>
      <c r="C80" s="36">
        <v>6541439.713529413</v>
      </c>
      <c r="D80" s="36">
        <v>6319412.122</v>
      </c>
      <c r="E80" s="36">
        <v>5494717.035</v>
      </c>
      <c r="F80" s="36">
        <v>4596985.785</v>
      </c>
    </row>
    <row r="81" spans="1:6" ht="12.75">
      <c r="A81" s="35" t="s">
        <v>77</v>
      </c>
      <c r="B81" s="36">
        <v>7198118.03</v>
      </c>
      <c r="C81" s="36">
        <v>6598718.674705882</v>
      </c>
      <c r="D81" s="36">
        <v>6390143.75</v>
      </c>
      <c r="E81" s="36">
        <v>5570461.705</v>
      </c>
      <c r="F81" s="36">
        <v>4716917.637499999</v>
      </c>
    </row>
    <row r="82" spans="1:6" ht="12.75">
      <c r="A82" s="35" t="s">
        <v>31</v>
      </c>
      <c r="B82" s="36">
        <v>7174343.52</v>
      </c>
      <c r="C82" s="36">
        <v>6595127.454117647</v>
      </c>
      <c r="D82" s="36">
        <v>6410239.922</v>
      </c>
      <c r="E82" s="36">
        <v>5671731.145</v>
      </c>
      <c r="F82" s="36">
        <v>4672327.5625</v>
      </c>
    </row>
    <row r="83" spans="1:6" ht="12.75">
      <c r="A83" s="35" t="s">
        <v>123</v>
      </c>
      <c r="B83" s="36">
        <v>7155380.2</v>
      </c>
      <c r="C83" s="36">
        <v>6563659.4941176465</v>
      </c>
      <c r="D83" s="36">
        <v>6321358.604</v>
      </c>
      <c r="E83" s="36">
        <v>5583582.2325</v>
      </c>
      <c r="F83" s="36">
        <v>4679502.699999999</v>
      </c>
    </row>
    <row r="84" spans="1:6" ht="12.75">
      <c r="A84" s="35" t="s">
        <v>33</v>
      </c>
      <c r="B84" s="36">
        <v>7004148.56</v>
      </c>
      <c r="C84" s="36">
        <v>6546674.99235294</v>
      </c>
      <c r="D84" s="36">
        <v>6281408.022</v>
      </c>
      <c r="E84" s="36">
        <v>5550412.7075</v>
      </c>
      <c r="F84" s="36">
        <v>4635705.487500001</v>
      </c>
    </row>
    <row r="85" spans="1:6" ht="12.75">
      <c r="A85" s="35" t="s">
        <v>73</v>
      </c>
      <c r="B85" s="36">
        <v>6997818.53</v>
      </c>
      <c r="C85" s="36">
        <v>6488016.1217647055</v>
      </c>
      <c r="D85" s="36">
        <v>6209217.848</v>
      </c>
      <c r="E85" s="36">
        <v>5476489.17</v>
      </c>
      <c r="F85" s="36">
        <v>4636353.2</v>
      </c>
    </row>
    <row r="86" spans="1:6" ht="12.75">
      <c r="A86" s="35" t="s">
        <v>29</v>
      </c>
      <c r="B86" s="36">
        <v>6920129.12</v>
      </c>
      <c r="C86" s="36">
        <v>6401693.681764706</v>
      </c>
      <c r="D86" s="36">
        <v>6131234.284</v>
      </c>
      <c r="E86" s="36">
        <v>5440281.130000001</v>
      </c>
      <c r="F86" s="36">
        <v>4571230.7225</v>
      </c>
    </row>
    <row r="87" spans="1:6" ht="12.75">
      <c r="A87" s="35" t="s">
        <v>24</v>
      </c>
      <c r="B87" s="36">
        <v>6927096.11</v>
      </c>
      <c r="C87" s="36">
        <v>6337587.1023529405</v>
      </c>
      <c r="D87" s="36">
        <v>6091318.5940000005</v>
      </c>
      <c r="E87" s="36">
        <v>5386812.655</v>
      </c>
      <c r="F87" s="36">
        <v>4540550.7375</v>
      </c>
    </row>
    <row r="88" spans="1:6" ht="12.75">
      <c r="A88" s="35" t="s">
        <v>30</v>
      </c>
      <c r="B88" s="36">
        <v>6885820.99</v>
      </c>
      <c r="C88" s="36">
        <v>6364890.275882354</v>
      </c>
      <c r="D88" s="36">
        <v>6108391.816000001</v>
      </c>
      <c r="E88" s="36">
        <v>5452765.175</v>
      </c>
      <c r="F88" s="36">
        <v>4486843.5075</v>
      </c>
    </row>
    <row r="89" spans="1:6" ht="12.75">
      <c r="A89" s="35" t="s">
        <v>18</v>
      </c>
      <c r="B89" s="36">
        <v>6945957.65</v>
      </c>
      <c r="C89" s="36">
        <v>6354832.537058824</v>
      </c>
      <c r="D89" s="36">
        <v>6127881.608</v>
      </c>
      <c r="E89" s="36">
        <v>5416533.7525</v>
      </c>
      <c r="F89" s="36">
        <v>4465784.779999999</v>
      </c>
    </row>
    <row r="90" spans="1:6" ht="12.75">
      <c r="A90" s="35" t="s">
        <v>55</v>
      </c>
      <c r="B90" s="36">
        <v>6935892.28</v>
      </c>
      <c r="C90" s="36">
        <v>6312990.398235294</v>
      </c>
      <c r="D90" s="36">
        <v>6082931.174000001</v>
      </c>
      <c r="E90" s="36">
        <v>5387698.1225000005</v>
      </c>
      <c r="F90" s="36">
        <v>4481193.1125</v>
      </c>
    </row>
    <row r="91" spans="1:6" ht="12.75">
      <c r="A91" s="35" t="s">
        <v>53</v>
      </c>
      <c r="B91" s="36">
        <v>6929324.4</v>
      </c>
      <c r="C91" s="36">
        <v>6249466.78882353</v>
      </c>
      <c r="D91" s="36">
        <v>6046078.82</v>
      </c>
      <c r="E91" s="36">
        <v>5366559.715</v>
      </c>
      <c r="F91" s="36">
        <v>4408496.6274999995</v>
      </c>
    </row>
    <row r="92" spans="1:6" ht="12.75">
      <c r="A92" s="35" t="s">
        <v>19</v>
      </c>
      <c r="B92" s="36">
        <v>6885632.26</v>
      </c>
      <c r="C92" s="36">
        <v>6217785.848235295</v>
      </c>
      <c r="D92" s="36">
        <v>6032700.868000001</v>
      </c>
      <c r="E92" s="36">
        <v>5338302.3375</v>
      </c>
      <c r="F92" s="36">
        <v>4351661.66</v>
      </c>
    </row>
    <row r="93" spans="1:6" ht="12.75">
      <c r="A93" s="35" t="s">
        <v>103</v>
      </c>
      <c r="B93" s="36">
        <v>6828912.34</v>
      </c>
      <c r="C93" s="36">
        <v>6177706.714117647</v>
      </c>
      <c r="D93" s="36">
        <v>6014522.175999999</v>
      </c>
      <c r="E93" s="36">
        <v>5256852.9375</v>
      </c>
      <c r="F93" s="36">
        <v>4288186.46</v>
      </c>
    </row>
    <row r="94" spans="1:6" ht="12.75">
      <c r="A94" s="35" t="s">
        <v>101</v>
      </c>
      <c r="B94" s="36">
        <v>6889274.16</v>
      </c>
      <c r="C94" s="36">
        <v>6194117.68764706</v>
      </c>
      <c r="D94" s="36">
        <v>6003230.069999999</v>
      </c>
      <c r="E94" s="36">
        <v>5239228.5225</v>
      </c>
      <c r="F94" s="36">
        <v>4264700.662500001</v>
      </c>
    </row>
    <row r="95" spans="1:6" ht="12.75">
      <c r="A95" s="35" t="s">
        <v>60</v>
      </c>
      <c r="B95" s="36">
        <v>6932216.24</v>
      </c>
      <c r="C95" s="36">
        <v>6488600.662941177</v>
      </c>
      <c r="D95" s="36">
        <v>5979137.863999999</v>
      </c>
      <c r="E95" s="36">
        <v>5189209.6</v>
      </c>
      <c r="F95" s="36">
        <v>4291644.3525</v>
      </c>
    </row>
    <row r="96" spans="1:6" ht="12.75">
      <c r="A96" s="35" t="s">
        <v>96</v>
      </c>
      <c r="B96" s="36">
        <v>6899138.28</v>
      </c>
      <c r="C96" s="36">
        <v>6689963.142941177</v>
      </c>
      <c r="D96" s="36">
        <v>5936740.15</v>
      </c>
      <c r="E96" s="36">
        <v>5282012.727499999</v>
      </c>
      <c r="F96" s="36">
        <v>4225079.6225</v>
      </c>
    </row>
    <row r="97" spans="1:6" ht="12.75">
      <c r="A97" s="35" t="s">
        <v>15</v>
      </c>
      <c r="B97" s="36">
        <v>6767870.4</v>
      </c>
      <c r="C97" s="36">
        <v>6762362.555882353</v>
      </c>
      <c r="D97" s="36">
        <v>5928918.7639999995</v>
      </c>
      <c r="E97" s="36">
        <v>5253405.01</v>
      </c>
      <c r="F97" s="36">
        <v>4179653.9225000003</v>
      </c>
    </row>
    <row r="98" spans="1:6" ht="12.75">
      <c r="A98" s="35" t="s">
        <v>56</v>
      </c>
      <c r="B98" s="36">
        <v>6823697.21</v>
      </c>
      <c r="C98" s="36">
        <v>6704651.125294117</v>
      </c>
      <c r="D98" s="36">
        <v>5921555.1620000005</v>
      </c>
      <c r="E98" s="36">
        <v>5243431.992500001</v>
      </c>
      <c r="F98" s="36">
        <v>4159181.815</v>
      </c>
    </row>
    <row r="99" spans="1:6" ht="12.75">
      <c r="A99" s="35" t="s">
        <v>22</v>
      </c>
      <c r="B99" s="36">
        <v>6747536.91</v>
      </c>
      <c r="C99" s="36">
        <v>6664076.705294118</v>
      </c>
      <c r="D99" s="36">
        <v>5828295.98</v>
      </c>
      <c r="E99" s="36">
        <v>5150435.199999999</v>
      </c>
      <c r="F99" s="36">
        <v>4131138.3674999997</v>
      </c>
    </row>
    <row r="100" spans="1:6" ht="12.75">
      <c r="A100" s="35" t="s">
        <v>110</v>
      </c>
      <c r="B100" s="36">
        <v>6767581.33</v>
      </c>
      <c r="C100" s="36">
        <v>6635934.212941176</v>
      </c>
      <c r="D100" s="36">
        <v>5839359.542</v>
      </c>
      <c r="E100" s="36">
        <v>5138032.4075</v>
      </c>
      <c r="F100" s="36">
        <v>4119969.8</v>
      </c>
    </row>
    <row r="101" spans="1:6" ht="12.75">
      <c r="A101" s="35" t="s">
        <v>68</v>
      </c>
      <c r="B101" s="36">
        <v>6591844.36</v>
      </c>
      <c r="C101" s="36">
        <v>6602709.489999999</v>
      </c>
      <c r="D101" s="36">
        <v>5772651.736</v>
      </c>
      <c r="E101" s="36">
        <v>5136028.8375</v>
      </c>
      <c r="F101" s="36">
        <v>4110532.0374999996</v>
      </c>
    </row>
    <row r="102" spans="1:6" ht="12.75">
      <c r="A102" s="37" t="s">
        <v>104</v>
      </c>
      <c r="B102" s="38">
        <v>6524152.51</v>
      </c>
      <c r="C102" s="38">
        <v>6526274.82117647</v>
      </c>
      <c r="D102" s="38">
        <v>5660109.2575</v>
      </c>
      <c r="E102" s="38">
        <v>5099989.7125</v>
      </c>
      <c r="F102" s="38">
        <v>4082374.5325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0.9957929055940888</v>
      </c>
      <c r="C8" s="36">
        <v>0.9996560769372563</v>
      </c>
      <c r="D8" s="36">
        <v>0.994450334113819</v>
      </c>
      <c r="E8" s="36">
        <v>0.994639735465003</v>
      </c>
      <c r="F8" s="36">
        <v>0.9907449360756577</v>
      </c>
    </row>
    <row r="9" spans="1:6" ht="12.75">
      <c r="A9" s="35">
        <v>3</v>
      </c>
      <c r="B9" s="36">
        <v>0.9946213126538532</v>
      </c>
      <c r="C9" s="36">
        <v>0.9992672671001488</v>
      </c>
      <c r="D9" s="36">
        <v>0.9923782726742276</v>
      </c>
      <c r="E9" s="36">
        <v>0.994336498969873</v>
      </c>
      <c r="F9" s="36">
        <v>0.9906561103833115</v>
      </c>
    </row>
    <row r="10" spans="1:6" ht="12.75">
      <c r="A10" s="35">
        <v>4</v>
      </c>
      <c r="B10" s="36">
        <v>0.9929668564033678</v>
      </c>
      <c r="C10" s="36">
        <v>0.9966968850661126</v>
      </c>
      <c r="D10" s="36">
        <v>0.9915555534753413</v>
      </c>
      <c r="E10" s="36">
        <v>0.9891336004512592</v>
      </c>
      <c r="F10" s="36">
        <v>0.9896228019309823</v>
      </c>
    </row>
    <row r="11" spans="1:6" ht="12.75">
      <c r="A11" s="35">
        <v>5</v>
      </c>
      <c r="B11" s="36">
        <v>0.9908498516399474</v>
      </c>
      <c r="C11" s="36">
        <v>0.9950428079369037</v>
      </c>
      <c r="D11" s="36">
        <v>0.9896739395999617</v>
      </c>
      <c r="E11" s="36">
        <v>0.9890197273381154</v>
      </c>
      <c r="F11" s="36">
        <v>0.9883313587913507</v>
      </c>
    </row>
    <row r="12" spans="1:6" ht="12.75">
      <c r="A12" s="35">
        <v>6</v>
      </c>
      <c r="B12" s="36">
        <v>0.989878743679939</v>
      </c>
      <c r="C12" s="36">
        <v>0.9934947126216134</v>
      </c>
      <c r="D12" s="36">
        <v>0.9880952603532679</v>
      </c>
      <c r="E12" s="36">
        <v>0.9884048828344436</v>
      </c>
      <c r="F12" s="36">
        <v>0.9872710721933505</v>
      </c>
    </row>
    <row r="13" spans="1:6" ht="12.75">
      <c r="A13" s="35">
        <v>7</v>
      </c>
      <c r="B13" s="36">
        <v>0.985001629184893</v>
      </c>
      <c r="C13" s="36">
        <v>0.9925551119767035</v>
      </c>
      <c r="D13" s="36">
        <v>0.9858267109046951</v>
      </c>
      <c r="E13" s="36">
        <v>0.9869724871410034</v>
      </c>
      <c r="F13" s="36">
        <v>0.9867464856062133</v>
      </c>
    </row>
    <row r="14" spans="1:6" ht="12.75">
      <c r="A14" s="35">
        <v>8</v>
      </c>
      <c r="B14" s="36">
        <v>0.9849059840578371</v>
      </c>
      <c r="C14" s="36">
        <v>0.986174697794578</v>
      </c>
      <c r="D14" s="36">
        <v>0.9851111089993858</v>
      </c>
      <c r="E14" s="36">
        <v>0.9867952712523531</v>
      </c>
      <c r="F14" s="36">
        <v>0.9845245746747227</v>
      </c>
    </row>
    <row r="15" spans="1:6" ht="12.75">
      <c r="A15" s="35">
        <v>9</v>
      </c>
      <c r="B15" s="36">
        <v>0.9820568379461555</v>
      </c>
      <c r="C15" s="36">
        <v>0.9861066355050434</v>
      </c>
      <c r="D15" s="36">
        <v>0.981165901694861</v>
      </c>
      <c r="E15" s="36">
        <v>0.986238645638426</v>
      </c>
      <c r="F15" s="36">
        <v>0.9784176946431181</v>
      </c>
    </row>
    <row r="16" spans="1:6" ht="12.75">
      <c r="A16" s="35">
        <v>10</v>
      </c>
      <c r="B16" s="36">
        <v>0.9811135091056831</v>
      </c>
      <c r="C16" s="36">
        <v>0.9856836535138729</v>
      </c>
      <c r="D16" s="36">
        <v>0.9810979632527426</v>
      </c>
      <c r="E16" s="36">
        <v>0.9852414224132796</v>
      </c>
      <c r="F16" s="36">
        <v>0.9780712059506936</v>
      </c>
    </row>
    <row r="17" spans="1:6" ht="12.75">
      <c r="A17" s="35">
        <v>11</v>
      </c>
      <c r="B17" s="36">
        <v>0.9808424638381597</v>
      </c>
      <c r="C17" s="36">
        <v>0.9856159333553856</v>
      </c>
      <c r="D17" s="36">
        <v>0.9810140726272429</v>
      </c>
      <c r="E17" s="36">
        <v>0.9850481074926055</v>
      </c>
      <c r="F17" s="36">
        <v>0.9779945465002898</v>
      </c>
    </row>
    <row r="18" spans="1:6" ht="12.75">
      <c r="A18" s="35">
        <v>12</v>
      </c>
      <c r="B18" s="36">
        <v>0.9777315357754887</v>
      </c>
      <c r="C18" s="36">
        <v>0.9830337206800813</v>
      </c>
      <c r="D18" s="36">
        <v>0.9807242889551048</v>
      </c>
      <c r="E18" s="36">
        <v>0.983556304221555</v>
      </c>
      <c r="F18" s="36">
        <v>0.975299525061422</v>
      </c>
    </row>
    <row r="19" spans="1:6" ht="12.75">
      <c r="A19" s="35">
        <v>13</v>
      </c>
      <c r="B19" s="36">
        <v>0.9753106501874825</v>
      </c>
      <c r="C19" s="36">
        <v>0.981924715253441</v>
      </c>
      <c r="D19" s="36">
        <v>0.972518923705262</v>
      </c>
      <c r="E19" s="36">
        <v>0.9828784785347726</v>
      </c>
      <c r="F19" s="36">
        <v>0.9729062421456436</v>
      </c>
    </row>
    <row r="20" spans="1:6" ht="12.75">
      <c r="A20" s="35">
        <v>14</v>
      </c>
      <c r="B20" s="36">
        <v>0.9736758974372477</v>
      </c>
      <c r="C20" s="36">
        <v>0.9816987176078514</v>
      </c>
      <c r="D20" s="36">
        <v>0.9720770134053018</v>
      </c>
      <c r="E20" s="36">
        <v>0.9804369480168469</v>
      </c>
      <c r="F20" s="36">
        <v>0.9727283744425175</v>
      </c>
    </row>
    <row r="21" spans="1:6" ht="12.75">
      <c r="A21" s="35">
        <v>15</v>
      </c>
      <c r="B21" s="36">
        <v>0.9719104654994773</v>
      </c>
      <c r="C21" s="36">
        <v>0.9761338331206849</v>
      </c>
      <c r="D21" s="36">
        <v>0.9716114940162841</v>
      </c>
      <c r="E21" s="36">
        <v>0.9792304738279274</v>
      </c>
      <c r="F21" s="36">
        <v>0.9708073244286918</v>
      </c>
    </row>
    <row r="22" spans="1:6" ht="12.75">
      <c r="A22" s="35">
        <v>16</v>
      </c>
      <c r="B22" s="36">
        <v>0.96824744593739</v>
      </c>
      <c r="C22" s="36">
        <v>0.9751489833268383</v>
      </c>
      <c r="D22" s="36">
        <v>0.971596966398958</v>
      </c>
      <c r="E22" s="36">
        <v>0.9785594957709596</v>
      </c>
      <c r="F22" s="36">
        <v>0.9705574884563827</v>
      </c>
    </row>
    <row r="23" spans="1:6" ht="12.75">
      <c r="A23" s="35">
        <v>17</v>
      </c>
      <c r="B23" s="36">
        <v>0.9675580737234825</v>
      </c>
      <c r="C23" s="36">
        <v>0.974423664116259</v>
      </c>
      <c r="D23" s="36">
        <v>0.9715873029465514</v>
      </c>
      <c r="E23" s="36">
        <v>0.9755202601451397</v>
      </c>
      <c r="F23" s="36">
        <v>0.9694596030428503</v>
      </c>
    </row>
    <row r="24" spans="1:6" ht="12.75">
      <c r="A24" s="35">
        <v>18</v>
      </c>
      <c r="B24" s="36">
        <v>0.9633636974251899</v>
      </c>
      <c r="C24" s="36">
        <v>0.9696707511766154</v>
      </c>
      <c r="D24" s="36">
        <v>0.9712211913865028</v>
      </c>
      <c r="E24" s="36">
        <v>0.9736560950580773</v>
      </c>
      <c r="F24" s="36">
        <v>0.9690528236798844</v>
      </c>
    </row>
    <row r="25" spans="1:6" ht="12.75">
      <c r="A25" s="35">
        <v>19</v>
      </c>
      <c r="B25" s="36">
        <v>0.9585722704130949</v>
      </c>
      <c r="C25" s="36">
        <v>0.9641598491428686</v>
      </c>
      <c r="D25" s="36">
        <v>0.9623891588718655</v>
      </c>
      <c r="E25" s="36">
        <v>0.9715649282982475</v>
      </c>
      <c r="F25" s="36">
        <v>0.9684379372493687</v>
      </c>
    </row>
    <row r="26" spans="1:6" ht="12.75">
      <c r="A26" s="35">
        <v>20</v>
      </c>
      <c r="B26" s="36">
        <v>0.9566725528757791</v>
      </c>
      <c r="C26" s="36">
        <v>0.9639785679787727</v>
      </c>
      <c r="D26" s="36">
        <v>0.9611564583767811</v>
      </c>
      <c r="E26" s="36">
        <v>0.9690864566966634</v>
      </c>
      <c r="F26" s="36">
        <v>0.9654235044311055</v>
      </c>
    </row>
    <row r="27" spans="1:6" ht="12.75">
      <c r="A27" s="35">
        <v>21</v>
      </c>
      <c r="B27" s="36">
        <v>0.9561051175793863</v>
      </c>
      <c r="C27" s="36">
        <v>0.9620015133462205</v>
      </c>
      <c r="D27" s="36">
        <v>0.957102515675306</v>
      </c>
      <c r="E27" s="36">
        <v>0.9685754348810993</v>
      </c>
      <c r="F27" s="36">
        <v>0.9626356741633282</v>
      </c>
    </row>
    <row r="28" spans="1:6" ht="12.75">
      <c r="A28" s="35">
        <v>22</v>
      </c>
      <c r="B28" s="36">
        <v>0.9544462486786373</v>
      </c>
      <c r="C28" s="36">
        <v>0.9570392560746954</v>
      </c>
      <c r="D28" s="36">
        <v>0.9534518108495421</v>
      </c>
      <c r="E28" s="36">
        <v>0.9668253084100737</v>
      </c>
      <c r="F28" s="36">
        <v>0.9617697781944674</v>
      </c>
    </row>
    <row r="29" spans="1:6" ht="12.75">
      <c r="A29" s="35">
        <v>23</v>
      </c>
      <c r="B29" s="36">
        <v>0.9514698829838674</v>
      </c>
      <c r="C29" s="36">
        <v>0.954160426907789</v>
      </c>
      <c r="D29" s="36">
        <v>0.9499264092553511</v>
      </c>
      <c r="E29" s="36">
        <v>0.966356253519178</v>
      </c>
      <c r="F29" s="36">
        <v>0.9607841738655636</v>
      </c>
    </row>
    <row r="30" spans="1:6" ht="12.75">
      <c r="A30" s="35">
        <v>24</v>
      </c>
      <c r="B30" s="36">
        <v>0.9513577159893118</v>
      </c>
      <c r="C30" s="36">
        <v>0.9535437380906597</v>
      </c>
      <c r="D30" s="36">
        <v>0.9485037011033669</v>
      </c>
      <c r="E30" s="36">
        <v>0.962773092845725</v>
      </c>
      <c r="F30" s="36">
        <v>0.9605225472541015</v>
      </c>
    </row>
    <row r="31" spans="1:6" ht="12.75">
      <c r="A31" s="35">
        <v>25</v>
      </c>
      <c r="B31" s="36">
        <v>0.9488595205761503</v>
      </c>
      <c r="C31" s="36">
        <v>0.9518631375379081</v>
      </c>
      <c r="D31" s="36">
        <v>0.9483231042327571</v>
      </c>
      <c r="E31" s="36">
        <v>0.9597844416078543</v>
      </c>
      <c r="F31" s="36">
        <v>0.9602950850819089</v>
      </c>
    </row>
    <row r="32" spans="1:6" ht="12.75">
      <c r="A32" s="35">
        <v>26</v>
      </c>
      <c r="B32" s="36">
        <v>0.9484857810118832</v>
      </c>
      <c r="C32" s="36">
        <v>0.950895997584404</v>
      </c>
      <c r="D32" s="36">
        <v>0.9421953035069436</v>
      </c>
      <c r="E32" s="36">
        <v>0.9568393134408386</v>
      </c>
      <c r="F32" s="36">
        <v>0.9565910517071625</v>
      </c>
    </row>
    <row r="33" spans="1:6" ht="12.75">
      <c r="A33" s="35">
        <v>27</v>
      </c>
      <c r="B33" s="36">
        <v>0.9482079789864565</v>
      </c>
      <c r="C33" s="36">
        <v>0.947892703491438</v>
      </c>
      <c r="D33" s="36">
        <v>0.9409852441405839</v>
      </c>
      <c r="E33" s="36">
        <v>0.9564592597207616</v>
      </c>
      <c r="F33" s="36">
        <v>0.9530671252653076</v>
      </c>
    </row>
    <row r="34" spans="1:6" ht="12.75">
      <c r="A34" s="35">
        <v>28</v>
      </c>
      <c r="B34" s="36">
        <v>0.9403235187909029</v>
      </c>
      <c r="C34" s="36">
        <v>0.9433106964450833</v>
      </c>
      <c r="D34" s="36">
        <v>0.9401112312563891</v>
      </c>
      <c r="E34" s="36">
        <v>0.9538477946034789</v>
      </c>
      <c r="F34" s="36">
        <v>0.9529013390237407</v>
      </c>
    </row>
    <row r="35" spans="1:6" ht="12.75">
      <c r="A35" s="35">
        <v>29</v>
      </c>
      <c r="B35" s="36">
        <v>0.9376845830588026</v>
      </c>
      <c r="C35" s="36">
        <v>0.9404254325411099</v>
      </c>
      <c r="D35" s="36">
        <v>0.9394605128052697</v>
      </c>
      <c r="E35" s="36">
        <v>0.953500794115561</v>
      </c>
      <c r="F35" s="36">
        <v>0.9527682158379248</v>
      </c>
    </row>
    <row r="36" spans="1:6" ht="12.75">
      <c r="A36" s="35">
        <v>30</v>
      </c>
      <c r="B36" s="36">
        <v>0.9366706650508577</v>
      </c>
      <c r="C36" s="36">
        <v>0.9370603257485469</v>
      </c>
      <c r="D36" s="36">
        <v>0.9374523808205014</v>
      </c>
      <c r="E36" s="36">
        <v>0.9505700370465696</v>
      </c>
      <c r="F36" s="36">
        <v>0.9523052543131834</v>
      </c>
    </row>
    <row r="37" spans="1:6" ht="12.75">
      <c r="A37" s="35">
        <v>31</v>
      </c>
      <c r="B37" s="36">
        <v>0.9345001633709454</v>
      </c>
      <c r="C37" s="36">
        <v>0.9362119802157853</v>
      </c>
      <c r="D37" s="36">
        <v>0.9327495696328185</v>
      </c>
      <c r="E37" s="36">
        <v>0.9500103934140688</v>
      </c>
      <c r="F37" s="36">
        <v>0.9461871139051881</v>
      </c>
    </row>
    <row r="38" spans="1:6" ht="12.75">
      <c r="A38" s="35">
        <v>32</v>
      </c>
      <c r="B38" s="36">
        <v>0.9310622322925739</v>
      </c>
      <c r="C38" s="36">
        <v>0.9223053548203436</v>
      </c>
      <c r="D38" s="36">
        <v>0.9281733386945124</v>
      </c>
      <c r="E38" s="36">
        <v>0.9497830351768413</v>
      </c>
      <c r="F38" s="36">
        <v>0.9460009952723756</v>
      </c>
    </row>
    <row r="39" spans="1:6" ht="12.75">
      <c r="A39" s="35">
        <v>33</v>
      </c>
      <c r="B39" s="36">
        <v>0.9310526585141451</v>
      </c>
      <c r="C39" s="36">
        <v>0.91864476849606</v>
      </c>
      <c r="D39" s="36">
        <v>0.922236393138379</v>
      </c>
      <c r="E39" s="36">
        <v>0.9480410958615749</v>
      </c>
      <c r="F39" s="36">
        <v>0.9448102249844991</v>
      </c>
    </row>
    <row r="40" spans="1:6" ht="12.75">
      <c r="A40" s="35">
        <v>34</v>
      </c>
      <c r="B40" s="36">
        <v>0.9297099396995278</v>
      </c>
      <c r="C40" s="36">
        <v>0.9174815487426322</v>
      </c>
      <c r="D40" s="36">
        <v>0.9123911815421437</v>
      </c>
      <c r="E40" s="36">
        <v>0.9470659054709017</v>
      </c>
      <c r="F40" s="36">
        <v>0.943739902444374</v>
      </c>
    </row>
    <row r="41" spans="1:6" ht="12.75">
      <c r="A41" s="35">
        <v>35</v>
      </c>
      <c r="B41" s="36">
        <v>0.928970427889618</v>
      </c>
      <c r="C41" s="36">
        <v>0.915342217831151</v>
      </c>
      <c r="D41" s="36">
        <v>0.8979658827697031</v>
      </c>
      <c r="E41" s="36">
        <v>0.9460999765383099</v>
      </c>
      <c r="F41" s="36">
        <v>0.9428191211966956</v>
      </c>
    </row>
    <row r="42" spans="1:6" ht="12.75">
      <c r="A42" s="35">
        <v>36</v>
      </c>
      <c r="B42" s="36">
        <v>0.9238083454754118</v>
      </c>
      <c r="C42" s="36">
        <v>0.9146420708273689</v>
      </c>
      <c r="D42" s="36">
        <v>0.8970356898619813</v>
      </c>
      <c r="E42" s="36">
        <v>0.9437273626819231</v>
      </c>
      <c r="F42" s="36">
        <v>0.9424908099323145</v>
      </c>
    </row>
    <row r="43" spans="1:6" ht="12.75">
      <c r="A43" s="35">
        <v>37</v>
      </c>
      <c r="B43" s="36">
        <v>0.9169187941151236</v>
      </c>
      <c r="C43" s="36">
        <v>0.8907469284308095</v>
      </c>
      <c r="D43" s="36">
        <v>0.890003113673261</v>
      </c>
      <c r="E43" s="36">
        <v>0.9427703449278722</v>
      </c>
      <c r="F43" s="36">
        <v>0.9420224882320538</v>
      </c>
    </row>
    <row r="44" spans="1:6" ht="12.75">
      <c r="A44" s="35">
        <v>38</v>
      </c>
      <c r="B44" s="36">
        <v>0.9041708412409913</v>
      </c>
      <c r="C44" s="36">
        <v>0.8882439271285019</v>
      </c>
      <c r="D44" s="36">
        <v>0.8854935931595237</v>
      </c>
      <c r="E44" s="36">
        <v>0.9416273103022269</v>
      </c>
      <c r="F44" s="36">
        <v>0.9395168332854175</v>
      </c>
    </row>
    <row r="45" spans="1:6" ht="12.75">
      <c r="A45" s="35">
        <v>39</v>
      </c>
      <c r="B45" s="36">
        <v>0.889557522595859</v>
      </c>
      <c r="C45" s="36">
        <v>0.8845615384491574</v>
      </c>
      <c r="D45" s="36">
        <v>0.8844342982686623</v>
      </c>
      <c r="E45" s="36">
        <v>0.9408372418105431</v>
      </c>
      <c r="F45" s="36">
        <v>0.9365718957182417</v>
      </c>
    </row>
    <row r="46" spans="1:6" ht="12.75">
      <c r="A46" s="35">
        <v>40</v>
      </c>
      <c r="B46" s="36">
        <v>0.8691048525231453</v>
      </c>
      <c r="C46" s="36">
        <v>0.8806634658145328</v>
      </c>
      <c r="D46" s="36">
        <v>0.8773837625285966</v>
      </c>
      <c r="E46" s="36">
        <v>0.9382176021073406</v>
      </c>
      <c r="F46" s="36">
        <v>0.9360231852583443</v>
      </c>
    </row>
    <row r="47" spans="1:6" ht="12.75">
      <c r="A47" s="35">
        <v>41</v>
      </c>
      <c r="B47" s="36">
        <v>0.8661788225689081</v>
      </c>
      <c r="C47" s="36">
        <v>0.8802063210184088</v>
      </c>
      <c r="D47" s="36">
        <v>0.8746331548732936</v>
      </c>
      <c r="E47" s="36">
        <v>0.9357964674117312</v>
      </c>
      <c r="F47" s="36">
        <v>0.9359466578598108</v>
      </c>
    </row>
    <row r="48" spans="1:6" ht="12.75">
      <c r="A48" s="35">
        <v>42</v>
      </c>
      <c r="B48" s="36">
        <v>0.8633179390722598</v>
      </c>
      <c r="C48" s="36">
        <v>0.8787341828133691</v>
      </c>
      <c r="D48" s="36">
        <v>0.8724010044014116</v>
      </c>
      <c r="E48" s="36">
        <v>0.9346279202009172</v>
      </c>
      <c r="F48" s="36">
        <v>0.934078096152142</v>
      </c>
    </row>
    <row r="49" spans="1:6" ht="12.75">
      <c r="A49" s="35">
        <v>43</v>
      </c>
      <c r="B49" s="36">
        <v>0.8610360056389459</v>
      </c>
      <c r="C49" s="36">
        <v>0.8761110553444461</v>
      </c>
      <c r="D49" s="36">
        <v>0.865218379305154</v>
      </c>
      <c r="E49" s="36">
        <v>0.9335974950005054</v>
      </c>
      <c r="F49" s="36">
        <v>0.9332112311178068</v>
      </c>
    </row>
    <row r="50" spans="1:6" ht="12.75">
      <c r="A50" s="35">
        <v>44</v>
      </c>
      <c r="B50" s="36">
        <v>0.855133810947832</v>
      </c>
      <c r="C50" s="36">
        <v>0.8753339701147776</v>
      </c>
      <c r="D50" s="36">
        <v>0.8649519599945455</v>
      </c>
      <c r="E50" s="36">
        <v>0.9330651723341482</v>
      </c>
      <c r="F50" s="36">
        <v>0.9298879443900864</v>
      </c>
    </row>
    <row r="51" spans="1:6" ht="12.75">
      <c r="A51" s="35">
        <v>45</v>
      </c>
      <c r="B51" s="36">
        <v>0.8532217146449685</v>
      </c>
      <c r="C51" s="36">
        <v>0.8716374220932557</v>
      </c>
      <c r="D51" s="36">
        <v>0.86025414792779</v>
      </c>
      <c r="E51" s="36">
        <v>0.9302373258018785</v>
      </c>
      <c r="F51" s="36">
        <v>0.9221728806784453</v>
      </c>
    </row>
    <row r="52" spans="1:6" ht="12.75">
      <c r="A52" s="35">
        <v>46</v>
      </c>
      <c r="B52" s="36">
        <v>0.8428376872278812</v>
      </c>
      <c r="C52" s="36">
        <v>0.8693113290443079</v>
      </c>
      <c r="D52" s="36">
        <v>0.859750254495961</v>
      </c>
      <c r="E52" s="36">
        <v>0.929258241693781</v>
      </c>
      <c r="F52" s="36">
        <v>0.9210115651510791</v>
      </c>
    </row>
    <row r="53" spans="1:6" ht="12.75">
      <c r="A53" s="35">
        <v>47</v>
      </c>
      <c r="B53" s="36">
        <v>0.8420759689691123</v>
      </c>
      <c r="C53" s="36">
        <v>0.8672733173681465</v>
      </c>
      <c r="D53" s="36">
        <v>0.8498694251896607</v>
      </c>
      <c r="E53" s="36">
        <v>0.9289089459530872</v>
      </c>
      <c r="F53" s="36">
        <v>0.9201782366673551</v>
      </c>
    </row>
    <row r="54" spans="1:6" ht="12.75">
      <c r="A54" s="35">
        <v>48</v>
      </c>
      <c r="B54" s="36">
        <v>0.8358353383225227</v>
      </c>
      <c r="C54" s="36">
        <v>0.8667491192909216</v>
      </c>
      <c r="D54" s="36">
        <v>0.8411761195126037</v>
      </c>
      <c r="E54" s="36">
        <v>0.9259400767103477</v>
      </c>
      <c r="F54" s="36">
        <v>0.9178447182699198</v>
      </c>
    </row>
    <row r="55" spans="1:6" ht="12.75">
      <c r="A55" s="35">
        <v>49</v>
      </c>
      <c r="B55" s="36">
        <v>0.8346241314071894</v>
      </c>
      <c r="C55" s="36">
        <v>0.8662774084277258</v>
      </c>
      <c r="D55" s="36">
        <v>0.8391956417384537</v>
      </c>
      <c r="E55" s="36">
        <v>0.923982942153992</v>
      </c>
      <c r="F55" s="36">
        <v>0.9153911143681898</v>
      </c>
    </row>
    <row r="56" spans="1:6" ht="12.75">
      <c r="A56" s="35">
        <v>50</v>
      </c>
      <c r="B56" s="36">
        <v>0.8341817785608419</v>
      </c>
      <c r="C56" s="36">
        <v>0.8621440564907153</v>
      </c>
      <c r="D56" s="36">
        <v>0.8387367535347028</v>
      </c>
      <c r="E56" s="36">
        <v>0.9217138145329968</v>
      </c>
      <c r="F56" s="36">
        <v>0.9060703872660941</v>
      </c>
    </row>
    <row r="57" spans="1:6" ht="12.75">
      <c r="A57" s="35">
        <v>51</v>
      </c>
      <c r="B57" s="36">
        <v>0.8338337916904102</v>
      </c>
      <c r="C57" s="36">
        <v>0.8599131230819941</v>
      </c>
      <c r="D57" s="36">
        <v>0.8366832245935656</v>
      </c>
      <c r="E57" s="36">
        <v>0.9209028499393668</v>
      </c>
      <c r="F57" s="36">
        <v>0.905592240803937</v>
      </c>
    </row>
    <row r="58" spans="1:6" ht="12.75">
      <c r="A58" s="35">
        <v>52</v>
      </c>
      <c r="B58" s="36">
        <v>0.8335656524906224</v>
      </c>
      <c r="C58" s="36">
        <v>0.8594332068685712</v>
      </c>
      <c r="D58" s="36">
        <v>0.8360691424555649</v>
      </c>
      <c r="E58" s="36">
        <v>0.9199580609636165</v>
      </c>
      <c r="F58" s="36">
        <v>0.8954027578080439</v>
      </c>
    </row>
    <row r="59" spans="1:6" ht="12.75">
      <c r="A59" s="35">
        <v>53</v>
      </c>
      <c r="B59" s="36">
        <v>0.8327272862440704</v>
      </c>
      <c r="C59" s="36">
        <v>0.8592254633205727</v>
      </c>
      <c r="D59" s="36">
        <v>0.8337322926747267</v>
      </c>
      <c r="E59" s="36">
        <v>0.9178478986616418</v>
      </c>
      <c r="F59" s="36">
        <v>0.8943891985606865</v>
      </c>
    </row>
    <row r="60" spans="1:6" ht="12.75">
      <c r="A60" s="35">
        <v>54</v>
      </c>
      <c r="B60" s="36">
        <v>0.8322116752206279</v>
      </c>
      <c r="C60" s="36">
        <v>0.8585199674671978</v>
      </c>
      <c r="D60" s="36">
        <v>0.8325842878875344</v>
      </c>
      <c r="E60" s="36">
        <v>0.9177048149164139</v>
      </c>
      <c r="F60" s="36">
        <v>0.8928364211734608</v>
      </c>
    </row>
    <row r="61" spans="1:6" ht="12.75">
      <c r="A61" s="35">
        <v>55</v>
      </c>
      <c r="B61" s="36">
        <v>0.8302013730817474</v>
      </c>
      <c r="C61" s="36">
        <v>0.8572335376545432</v>
      </c>
      <c r="D61" s="36">
        <v>0.8275402244197089</v>
      </c>
      <c r="E61" s="36">
        <v>0.9156970993240664</v>
      </c>
      <c r="F61" s="36">
        <v>0.892030688961477</v>
      </c>
    </row>
    <row r="62" spans="1:6" ht="12.75">
      <c r="A62" s="35">
        <v>56</v>
      </c>
      <c r="B62" s="36">
        <v>0.8290143833975453</v>
      </c>
      <c r="C62" s="36">
        <v>0.8522849945994141</v>
      </c>
      <c r="D62" s="36">
        <v>0.827389778856481</v>
      </c>
      <c r="E62" s="36">
        <v>0.9153173057996765</v>
      </c>
      <c r="F62" s="36">
        <v>0.8891802198634453</v>
      </c>
    </row>
    <row r="63" spans="1:6" ht="12.75">
      <c r="A63" s="35">
        <v>57</v>
      </c>
      <c r="B63" s="36">
        <v>0.8285988494048733</v>
      </c>
      <c r="C63" s="36">
        <v>0.8522082144584697</v>
      </c>
      <c r="D63" s="36">
        <v>0.8271741640498701</v>
      </c>
      <c r="E63" s="36">
        <v>0.9138718077240586</v>
      </c>
      <c r="F63" s="36">
        <v>0.8885468019825575</v>
      </c>
    </row>
    <row r="64" spans="1:6" ht="12.75">
      <c r="A64" s="35">
        <v>58</v>
      </c>
      <c r="B64" s="36">
        <v>0.8285761387562701</v>
      </c>
      <c r="C64" s="36">
        <v>0.8408696648803764</v>
      </c>
      <c r="D64" s="36">
        <v>0.8270732342018255</v>
      </c>
      <c r="E64" s="36">
        <v>0.9131081476281377</v>
      </c>
      <c r="F64" s="36">
        <v>0.887524727187953</v>
      </c>
    </row>
    <row r="65" spans="1:6" ht="12.75">
      <c r="A65" s="35">
        <v>59</v>
      </c>
      <c r="B65" s="36">
        <v>0.8224666397533107</v>
      </c>
      <c r="C65" s="36">
        <v>0.8360354961261134</v>
      </c>
      <c r="D65" s="36">
        <v>0.8257091544436223</v>
      </c>
      <c r="E65" s="36">
        <v>0.9128424781946964</v>
      </c>
      <c r="F65" s="36">
        <v>0.8856746989859381</v>
      </c>
    </row>
    <row r="66" spans="1:6" ht="12.75">
      <c r="A66" s="35">
        <v>60</v>
      </c>
      <c r="B66" s="36">
        <v>0.8223958640680331</v>
      </c>
      <c r="C66" s="36">
        <v>0.8354818172934062</v>
      </c>
      <c r="D66" s="36">
        <v>0.8232209965308317</v>
      </c>
      <c r="E66" s="36">
        <v>0.9117795084216488</v>
      </c>
      <c r="F66" s="36">
        <v>0.8855216621725889</v>
      </c>
    </row>
    <row r="67" spans="1:6" ht="12.75">
      <c r="A67" s="35">
        <v>61</v>
      </c>
      <c r="B67" s="36">
        <v>0.8217508000612053</v>
      </c>
      <c r="C67" s="36">
        <v>0.8347144008200248</v>
      </c>
      <c r="D67" s="36">
        <v>0.8226162143126241</v>
      </c>
      <c r="E67" s="36">
        <v>0.9102880692569623</v>
      </c>
      <c r="F67" s="36">
        <v>0.8820539492355597</v>
      </c>
    </row>
    <row r="68" spans="1:6" ht="12.75">
      <c r="A68" s="35">
        <v>62</v>
      </c>
      <c r="B68" s="36">
        <v>0.8211232422545512</v>
      </c>
      <c r="C68" s="36">
        <v>0.832449193576017</v>
      </c>
      <c r="D68" s="36">
        <v>0.8223687528993266</v>
      </c>
      <c r="E68" s="36">
        <v>0.909948787907763</v>
      </c>
      <c r="F68" s="36">
        <v>0.8813432548058406</v>
      </c>
    </row>
    <row r="69" spans="1:6" ht="12.75">
      <c r="A69" s="35">
        <v>63</v>
      </c>
      <c r="B69" s="36">
        <v>0.8180859586413326</v>
      </c>
      <c r="C69" s="36">
        <v>0.829218388827036</v>
      </c>
      <c r="D69" s="36">
        <v>0.821675420925284</v>
      </c>
      <c r="E69" s="36">
        <v>0.9077994986269612</v>
      </c>
      <c r="F69" s="36">
        <v>0.877392220206517</v>
      </c>
    </row>
    <row r="70" spans="1:6" ht="12.75">
      <c r="A70" s="35">
        <v>64</v>
      </c>
      <c r="B70" s="36">
        <v>0.817583806983366</v>
      </c>
      <c r="C70" s="36">
        <v>0.8279382899067945</v>
      </c>
      <c r="D70" s="36">
        <v>0.8215988217566358</v>
      </c>
      <c r="E70" s="36">
        <v>0.9077415336479833</v>
      </c>
      <c r="F70" s="36">
        <v>0.8765162610630451</v>
      </c>
    </row>
    <row r="71" spans="1:6" ht="12.75">
      <c r="A71" s="35">
        <v>65</v>
      </c>
      <c r="B71" s="36">
        <v>0.8174625343099051</v>
      </c>
      <c r="C71" s="36">
        <v>0.8271613111488025</v>
      </c>
      <c r="D71" s="36">
        <v>0.8215183365119452</v>
      </c>
      <c r="E71" s="36">
        <v>0.905085715850408</v>
      </c>
      <c r="F71" s="36">
        <v>0.8753980746013178</v>
      </c>
    </row>
    <row r="72" spans="1:6" ht="12.75">
      <c r="A72" s="35">
        <v>66</v>
      </c>
      <c r="B72" s="36">
        <v>0.815418763656766</v>
      </c>
      <c r="C72" s="36">
        <v>0.8255835154125908</v>
      </c>
      <c r="D72" s="36">
        <v>0.8202057193393683</v>
      </c>
      <c r="E72" s="36">
        <v>0.9029667085710494</v>
      </c>
      <c r="F72" s="36">
        <v>0.8752647284174022</v>
      </c>
    </row>
    <row r="73" spans="1:6" ht="12.75">
      <c r="A73" s="35">
        <v>67</v>
      </c>
      <c r="B73" s="36">
        <v>0.8144053751187191</v>
      </c>
      <c r="C73" s="36">
        <v>0.823332861409604</v>
      </c>
      <c r="D73" s="36">
        <v>0.8198312429705268</v>
      </c>
      <c r="E73" s="36">
        <v>0.9028183061075404</v>
      </c>
      <c r="F73" s="36">
        <v>0.8738802950702224</v>
      </c>
    </row>
    <row r="74" spans="1:6" ht="12.75">
      <c r="A74" s="35">
        <v>68</v>
      </c>
      <c r="B74" s="36">
        <v>0.8143705901497597</v>
      </c>
      <c r="C74" s="36">
        <v>0.8210789206924166</v>
      </c>
      <c r="D74" s="36">
        <v>0.8183778672291504</v>
      </c>
      <c r="E74" s="36">
        <v>0.8994239565811046</v>
      </c>
      <c r="F74" s="36">
        <v>0.8707419436466889</v>
      </c>
    </row>
    <row r="75" spans="1:6" ht="12.75">
      <c r="A75" s="35">
        <v>69</v>
      </c>
      <c r="B75" s="36">
        <v>0.8142998782415379</v>
      </c>
      <c r="C75" s="36">
        <v>0.8208744912878245</v>
      </c>
      <c r="D75" s="36">
        <v>0.8160494753302139</v>
      </c>
      <c r="E75" s="36">
        <v>0.8961385050251571</v>
      </c>
      <c r="F75" s="36">
        <v>0.868373019933462</v>
      </c>
    </row>
    <row r="76" spans="1:6" ht="12.75">
      <c r="A76" s="35">
        <v>70</v>
      </c>
      <c r="B76" s="36">
        <v>0.8122855930450154</v>
      </c>
      <c r="C76" s="36">
        <v>0.8192352476411241</v>
      </c>
      <c r="D76" s="36">
        <v>0.8143087199403539</v>
      </c>
      <c r="E76" s="36">
        <v>0.8955066920755311</v>
      </c>
      <c r="F76" s="36">
        <v>0.8674813502141964</v>
      </c>
    </row>
    <row r="77" spans="1:6" ht="12.75">
      <c r="A77" s="35">
        <v>71</v>
      </c>
      <c r="B77" s="36">
        <v>0.81195856355582</v>
      </c>
      <c r="C77" s="36">
        <v>0.818300757636679</v>
      </c>
      <c r="D77" s="36">
        <v>0.813772548480604</v>
      </c>
      <c r="E77" s="36">
        <v>0.8946880804102652</v>
      </c>
      <c r="F77" s="36">
        <v>0.8609885087712495</v>
      </c>
    </row>
    <row r="78" spans="1:6" ht="12.75">
      <c r="A78" s="35">
        <v>72</v>
      </c>
      <c r="B78" s="36">
        <v>0.8102680708620708</v>
      </c>
      <c r="C78" s="36">
        <v>0.8172244778791579</v>
      </c>
      <c r="D78" s="36">
        <v>0.8129859312456932</v>
      </c>
      <c r="E78" s="36">
        <v>0.8935242670011795</v>
      </c>
      <c r="F78" s="36">
        <v>0.8593019936688826</v>
      </c>
    </row>
    <row r="79" spans="1:6" ht="12.75">
      <c r="A79" s="35">
        <v>73</v>
      </c>
      <c r="B79" s="36">
        <v>0.8076337956684138</v>
      </c>
      <c r="C79" s="36">
        <v>0.8168594599030575</v>
      </c>
      <c r="D79" s="36">
        <v>0.8125747980329003</v>
      </c>
      <c r="E79" s="36">
        <v>0.8913971312253146</v>
      </c>
      <c r="F79" s="36">
        <v>0.8590367574683655</v>
      </c>
    </row>
    <row r="80" spans="1:6" ht="12.75">
      <c r="A80" s="35">
        <v>74</v>
      </c>
      <c r="B80" s="36">
        <v>0.8075751388270975</v>
      </c>
      <c r="C80" s="36">
        <v>0.8167131641110171</v>
      </c>
      <c r="D80" s="36">
        <v>0.8118411391232255</v>
      </c>
      <c r="E80" s="36">
        <v>0.885254061890151</v>
      </c>
      <c r="F80" s="36">
        <v>0.8548291620139493</v>
      </c>
    </row>
    <row r="81" spans="1:6" ht="12.75">
      <c r="A81" s="35">
        <v>75</v>
      </c>
      <c r="B81" s="36">
        <v>0.805215250578025</v>
      </c>
      <c r="C81" s="36">
        <v>0.8166786104205698</v>
      </c>
      <c r="D81" s="36">
        <v>0.8115042675753246</v>
      </c>
      <c r="E81" s="36">
        <v>0.8834784609624715</v>
      </c>
      <c r="F81" s="36">
        <v>0.8518298817624101</v>
      </c>
    </row>
    <row r="82" spans="1:6" ht="12.75">
      <c r="A82" s="35">
        <v>76</v>
      </c>
      <c r="B82" s="36">
        <v>0.8049675874232026</v>
      </c>
      <c r="C82" s="36">
        <v>0.8155663367461514</v>
      </c>
      <c r="D82" s="36">
        <v>0.8111783014583458</v>
      </c>
      <c r="E82" s="36">
        <v>0.8815228724964306</v>
      </c>
      <c r="F82" s="36">
        <v>0.8513855154017836</v>
      </c>
    </row>
    <row r="83" spans="1:6" ht="12.75">
      <c r="A83" s="35">
        <v>77</v>
      </c>
      <c r="B83" s="36">
        <v>0.8036680420654063</v>
      </c>
      <c r="C83" s="36">
        <v>0.8150736632479083</v>
      </c>
      <c r="D83" s="36">
        <v>0.8104963950296575</v>
      </c>
      <c r="E83" s="36">
        <v>0.8810373347743978</v>
      </c>
      <c r="F83" s="36">
        <v>0.8501808000253721</v>
      </c>
    </row>
    <row r="84" spans="1:6" ht="12.75">
      <c r="A84" s="35">
        <v>78</v>
      </c>
      <c r="B84" s="36">
        <v>0.80240486406956</v>
      </c>
      <c r="C84" s="36">
        <v>0.8136043245989275</v>
      </c>
      <c r="D84" s="36">
        <v>0.8080240513330519</v>
      </c>
      <c r="E84" s="36">
        <v>0.8806052088163155</v>
      </c>
      <c r="F84" s="36">
        <v>0.8491041513271764</v>
      </c>
    </row>
    <row r="85" spans="1:6" ht="12.75">
      <c r="A85" s="35">
        <v>79</v>
      </c>
      <c r="B85" s="36">
        <v>0.7999042752117913</v>
      </c>
      <c r="C85" s="36">
        <v>0.8114487247689409</v>
      </c>
      <c r="D85" s="36">
        <v>0.807559392322803</v>
      </c>
      <c r="E85" s="36">
        <v>0.8805831269594662</v>
      </c>
      <c r="F85" s="36">
        <v>0.8490654426593514</v>
      </c>
    </row>
    <row r="86" spans="1:6" ht="12.75">
      <c r="A86" s="35">
        <v>80</v>
      </c>
      <c r="B86" s="36">
        <v>0.7990283635327661</v>
      </c>
      <c r="C86" s="36">
        <v>0.8113880174469994</v>
      </c>
      <c r="D86" s="36">
        <v>0.8064378118124689</v>
      </c>
      <c r="E86" s="36">
        <v>0.8804594694828989</v>
      </c>
      <c r="F86" s="36">
        <v>0.8467699870573651</v>
      </c>
    </row>
    <row r="87" spans="1:6" ht="12.75">
      <c r="A87" s="35">
        <v>81</v>
      </c>
      <c r="B87" s="36">
        <v>0.7989599560219415</v>
      </c>
      <c r="C87" s="36">
        <v>0.8110049963312214</v>
      </c>
      <c r="D87" s="36">
        <v>0.8028291513949413</v>
      </c>
      <c r="E87" s="36">
        <v>0.8787880130312302</v>
      </c>
      <c r="F87" s="36">
        <v>0.8460195496391422</v>
      </c>
    </row>
    <row r="88" spans="1:6" ht="12.75">
      <c r="A88" s="35">
        <v>82</v>
      </c>
      <c r="B88" s="36">
        <v>0.7983927613936842</v>
      </c>
      <c r="C88" s="36">
        <v>0.8089114942907292</v>
      </c>
      <c r="D88" s="36">
        <v>0.8019642158763115</v>
      </c>
      <c r="E88" s="36">
        <v>0.8780835204289765</v>
      </c>
      <c r="F88" s="36">
        <v>0.8451499932129964</v>
      </c>
    </row>
    <row r="89" spans="1:6" ht="12.75">
      <c r="A89" s="35">
        <v>83</v>
      </c>
      <c r="B89" s="36">
        <v>0.7980785053657785</v>
      </c>
      <c r="C89" s="36">
        <v>0.8080175270354285</v>
      </c>
      <c r="D89" s="36">
        <v>0.8002894621866704</v>
      </c>
      <c r="E89" s="36">
        <v>0.8697004557528996</v>
      </c>
      <c r="F89" s="36">
        <v>0.8449682430821266</v>
      </c>
    </row>
    <row r="90" spans="1:6" ht="12.75">
      <c r="A90" s="35">
        <v>84</v>
      </c>
      <c r="B90" s="36">
        <v>0.7967715823262895</v>
      </c>
      <c r="C90" s="36">
        <v>0.8065328399302647</v>
      </c>
      <c r="D90" s="36">
        <v>0.7992460981271244</v>
      </c>
      <c r="E90" s="36">
        <v>0.8642117995206124</v>
      </c>
      <c r="F90" s="36">
        <v>0.8448302606957845</v>
      </c>
    </row>
    <row r="91" spans="1:6" ht="12.75">
      <c r="A91" s="35">
        <v>85</v>
      </c>
      <c r="B91" s="36">
        <v>0.7946169382698229</v>
      </c>
      <c r="C91" s="36">
        <v>0.8052695182573811</v>
      </c>
      <c r="D91" s="36">
        <v>0.7977318038459987</v>
      </c>
      <c r="E91" s="36">
        <v>0.8638308001295758</v>
      </c>
      <c r="F91" s="36">
        <v>0.8445314560877851</v>
      </c>
    </row>
    <row r="92" spans="1:6" ht="12.75">
      <c r="A92" s="35">
        <v>86</v>
      </c>
      <c r="B92" s="36">
        <v>0.7932681919217529</v>
      </c>
      <c r="C92" s="36">
        <v>0.8029532832648701</v>
      </c>
      <c r="D92" s="36">
        <v>0.7971096689678645</v>
      </c>
      <c r="E92" s="36">
        <v>0.8632019490532385</v>
      </c>
      <c r="F92" s="36">
        <v>0.8423153811296027</v>
      </c>
    </row>
    <row r="93" spans="1:6" ht="12.75">
      <c r="A93" s="35">
        <v>87</v>
      </c>
      <c r="B93" s="36">
        <v>0.7932234456986665</v>
      </c>
      <c r="C93" s="36">
        <v>0.8020554936918416</v>
      </c>
      <c r="D93" s="36">
        <v>0.7963932597902074</v>
      </c>
      <c r="E93" s="36">
        <v>0.8611232674964445</v>
      </c>
      <c r="F93" s="36">
        <v>0.8404854032313759</v>
      </c>
    </row>
    <row r="94" spans="1:6" ht="12.75">
      <c r="A94" s="35">
        <v>88</v>
      </c>
      <c r="B94" s="36">
        <v>0.7910349408388807</v>
      </c>
      <c r="C94" s="36">
        <v>0.8014025024372033</v>
      </c>
      <c r="D94" s="36">
        <v>0.7963068471572003</v>
      </c>
      <c r="E94" s="36">
        <v>0.8607874734398444</v>
      </c>
      <c r="F94" s="36">
        <v>0.8390430993082382</v>
      </c>
    </row>
    <row r="95" spans="1:6" ht="12.75">
      <c r="A95" s="35">
        <v>89</v>
      </c>
      <c r="B95" s="36">
        <v>0.7892965178826129</v>
      </c>
      <c r="C95" s="36">
        <v>0.7971655523228598</v>
      </c>
      <c r="D95" s="36">
        <v>0.7962872648488262</v>
      </c>
      <c r="E95" s="36">
        <v>0.8577726086387302</v>
      </c>
      <c r="F95" s="36">
        <v>0.8372162382452012</v>
      </c>
    </row>
    <row r="96" spans="1:6" ht="12.75">
      <c r="A96" s="35">
        <v>90</v>
      </c>
      <c r="B96" s="36">
        <v>0.7892639025368947</v>
      </c>
      <c r="C96" s="36">
        <v>0.7966471506162358</v>
      </c>
      <c r="D96" s="36">
        <v>0.7949944207844968</v>
      </c>
      <c r="E96" s="36">
        <v>0.8559304780621197</v>
      </c>
      <c r="F96" s="36">
        <v>0.836374833016942</v>
      </c>
    </row>
    <row r="97" spans="1:6" ht="12.75">
      <c r="A97" s="35">
        <v>91</v>
      </c>
      <c r="B97" s="36">
        <v>0.7889498570936078</v>
      </c>
      <c r="C97" s="36">
        <v>0.7941967354276277</v>
      </c>
      <c r="D97" s="36">
        <v>0.7922654479733642</v>
      </c>
      <c r="E97" s="36">
        <v>0.854747392993405</v>
      </c>
      <c r="F97" s="36">
        <v>0.8328772460418693</v>
      </c>
    </row>
    <row r="98" spans="1:6" ht="12.75">
      <c r="A98" s="35">
        <v>92</v>
      </c>
      <c r="B98" s="36">
        <v>0.7888926731412805</v>
      </c>
      <c r="C98" s="36">
        <v>0.7939771884357704</v>
      </c>
      <c r="D98" s="36">
        <v>0.7918866790179903</v>
      </c>
      <c r="E98" s="36">
        <v>0.8538558733234188</v>
      </c>
      <c r="F98" s="36">
        <v>0.8327448278177876</v>
      </c>
    </row>
    <row r="99" spans="1:6" ht="12.75">
      <c r="A99" s="35">
        <v>93</v>
      </c>
      <c r="B99" s="36">
        <v>0.7857731760896463</v>
      </c>
      <c r="C99" s="36">
        <v>0.7928071322426307</v>
      </c>
      <c r="D99" s="36">
        <v>0.7918566645828273</v>
      </c>
      <c r="E99" s="36">
        <v>0.8529407311531992</v>
      </c>
      <c r="F99" s="36">
        <v>0.8308976040480951</v>
      </c>
    </row>
    <row r="100" spans="1:6" ht="12.75">
      <c r="A100" s="35">
        <v>94</v>
      </c>
      <c r="B100" s="36">
        <v>0.7850778100358249</v>
      </c>
      <c r="C100" s="36">
        <v>0.7918644365016313</v>
      </c>
      <c r="D100" s="36">
        <v>0.7901156526944287</v>
      </c>
      <c r="E100" s="36">
        <v>0.852818959990615</v>
      </c>
      <c r="F100" s="36">
        <v>0.8302202838017071</v>
      </c>
    </row>
    <row r="101" spans="1:6" ht="12.75">
      <c r="A101" s="35">
        <v>95</v>
      </c>
      <c r="B101" s="36">
        <v>0.7843860058704085</v>
      </c>
      <c r="C101" s="36">
        <v>0.79142002326096</v>
      </c>
      <c r="D101" s="36">
        <v>0.7879711259009476</v>
      </c>
      <c r="E101" s="36">
        <v>0.8515569023883949</v>
      </c>
      <c r="F101" s="36">
        <v>0.8281157967842899</v>
      </c>
    </row>
    <row r="102" spans="1:6" ht="12.75">
      <c r="A102" s="37">
        <v>96</v>
      </c>
      <c r="B102" s="38">
        <v>0.7841760818859084</v>
      </c>
      <c r="C102" s="38">
        <v>0.790265579848825</v>
      </c>
      <c r="D102" s="38">
        <v>0.7747117139289332</v>
      </c>
      <c r="E102" s="38">
        <v>0.8514597308216036</v>
      </c>
      <c r="F102" s="38">
        <v>0.8228456534078262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2017-05-05T09:06:17Z</cp:lastPrinted>
  <dcterms:created xsi:type="dcterms:W3CDTF">2009-10-13T07:53:35Z</dcterms:created>
  <dcterms:modified xsi:type="dcterms:W3CDTF">2017-05-05T10:09:10Z</dcterms:modified>
  <cp:category/>
  <cp:version/>
  <cp:contentType/>
  <cp:contentStatus/>
</cp:coreProperties>
</file>