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<sst xmlns="http://schemas.openxmlformats.org/spreadsheetml/2006/main" count="159" uniqueCount="129">
  <si>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 xml:space="preserve">District : </t>
  </si>
  <si>
    <t>LOAD RESEARCH OF PEA</t>
  </si>
  <si>
    <t>21:30</t>
  </si>
  <si>
    <t>Tariff Group :</t>
  </si>
  <si>
    <t>12:15</t>
  </si>
  <si>
    <t>09:15</t>
  </si>
  <si>
    <t>17:30</t>
  </si>
  <si>
    <t>Sunday :</t>
  </si>
  <si>
    <t xml:space="preserve">Region : </t>
  </si>
  <si>
    <t>23:45</t>
  </si>
  <si>
    <t>03:15</t>
  </si>
  <si>
    <t>23:00</t>
  </si>
  <si>
    <t>PEAKDAY</t>
  </si>
  <si>
    <t>18:00</t>
  </si>
  <si>
    <t>Enquiry by Population - Data</t>
  </si>
  <si>
    <t>00:45</t>
  </si>
  <si>
    <t>20:30</t>
  </si>
  <si>
    <t>11:15</t>
  </si>
  <si>
    <t>08:15</t>
  </si>
  <si>
    <t>01:00</t>
  </si>
  <si>
    <t>19:15</t>
  </si>
  <si>
    <t>23:15</t>
  </si>
  <si>
    <t>HOLIDAY</t>
  </si>
  <si>
    <t>22:45</t>
  </si>
  <si>
    <t>02:15</t>
  </si>
  <si>
    <t>22:00</t>
  </si>
  <si>
    <t>Usage Level :</t>
  </si>
  <si>
    <t>00:00</t>
  </si>
  <si>
    <t>Enquiry by Population - Graph by Day Type</t>
  </si>
  <si>
    <t>10:15</t>
  </si>
  <si>
    <t>15:30</t>
  </si>
  <si>
    <t>21:45</t>
  </si>
  <si>
    <t>01:15</t>
  </si>
  <si>
    <t>18:15</t>
  </si>
  <si>
    <t>Off Peak (Kwh) :</t>
  </si>
  <si>
    <t>17:00</t>
  </si>
  <si>
    <t>Holiday :</t>
  </si>
  <si>
    <t>17:45</t>
  </si>
  <si>
    <t xml:space="preserve">Period : </t>
  </si>
  <si>
    <t>14:30</t>
  </si>
  <si>
    <t>JAN,2016</t>
  </si>
  <si>
    <t>21:00</t>
  </si>
  <si>
    <t>20:45</t>
  </si>
  <si>
    <t>05:30</t>
  </si>
  <si>
    <t>20:00</t>
  </si>
  <si>
    <t>00:15</t>
  </si>
  <si>
    <t>16:00</t>
  </si>
  <si>
    <t>19:30</t>
  </si>
  <si>
    <t>SATURDAY</t>
  </si>
  <si>
    <t>22:15</t>
  </si>
  <si>
    <t>07:00</t>
  </si>
  <si>
    <t>13:30</t>
  </si>
  <si>
    <t>Enquiry by Population - Duration Line by Day Type</t>
  </si>
  <si>
    <t>07:45</t>
  </si>
  <si>
    <t>12:45</t>
  </si>
  <si>
    <t>04:30</t>
  </si>
  <si>
    <t>19:45</t>
  </si>
  <si>
    <t>15:00</t>
  </si>
  <si>
    <t>18:30</t>
  </si>
  <si>
    <t>15:45</t>
  </si>
  <si>
    <t>14:00</t>
  </si>
  <si>
    <t>ALL</t>
  </si>
  <si>
    <t>21:15</t>
  </si>
  <si>
    <t>06:00</t>
  </si>
  <si>
    <t>09:30</t>
  </si>
  <si>
    <t>12:30</t>
  </si>
  <si>
    <t>06:45</t>
  </si>
  <si>
    <t>TIME</t>
  </si>
  <si>
    <t>17:15</t>
  </si>
  <si>
    <t>03:30</t>
  </si>
  <si>
    <t>Voltage Level :</t>
  </si>
  <si>
    <t>11:45</t>
  </si>
  <si>
    <t>On peak (Kwh) :</t>
  </si>
  <si>
    <t>Workday :</t>
  </si>
  <si>
    <t>14:45</t>
  </si>
  <si>
    <t>WORKDAY</t>
  </si>
  <si>
    <t>Saturday :</t>
  </si>
  <si>
    <t>20:15</t>
  </si>
  <si>
    <t>05:00</t>
  </si>
  <si>
    <t>SUNDAY</t>
  </si>
  <si>
    <t>11:30</t>
  </si>
  <si>
    <t>DEMAND (KW)</t>
  </si>
  <si>
    <t>05:45</t>
  </si>
  <si>
    <t>04:00</t>
  </si>
  <si>
    <t>Duration</t>
  </si>
  <si>
    <t>16:15</t>
  </si>
  <si>
    <t>02:30</t>
  </si>
  <si>
    <t>13:00</t>
  </si>
  <si>
    <t>TSIC Group :</t>
  </si>
  <si>
    <t>07:15</t>
  </si>
  <si>
    <t>22:30</t>
  </si>
  <si>
    <t>10:45</t>
  </si>
  <si>
    <t>08:30</t>
  </si>
  <si>
    <t>10:30</t>
  </si>
  <si>
    <t>01:45</t>
  </si>
  <si>
    <t>04:45</t>
  </si>
  <si>
    <t>18:45</t>
  </si>
  <si>
    <t>15:15</t>
  </si>
  <si>
    <t>01:30</t>
  </si>
  <si>
    <t>Saturday JAN 23,2016 Time 11:15 Max Value 7,783,885.69 KW</t>
  </si>
  <si>
    <t>16:30</t>
  </si>
  <si>
    <t>07:30</t>
  </si>
  <si>
    <t>09:00</t>
  </si>
  <si>
    <t>12:00</t>
  </si>
  <si>
    <t>06:15</t>
  </si>
  <si>
    <t>09:45</t>
  </si>
  <si>
    <t>03:00</t>
  </si>
  <si>
    <t>Total(Kwh) :</t>
  </si>
  <si>
    <t>03:45</t>
  </si>
  <si>
    <t>23:30</t>
  </si>
  <si>
    <t>14:15</t>
  </si>
  <si>
    <t>00:30</t>
  </si>
  <si>
    <t xml:space="preserve">Peak Date : </t>
  </si>
  <si>
    <t>08:00</t>
  </si>
  <si>
    <t>11:00</t>
  </si>
  <si>
    <t>Enquiry by Population - Duration Data</t>
  </si>
  <si>
    <t>[40] กิจการขนาดใหญ่</t>
  </si>
  <si>
    <t>05:15</t>
  </si>
  <si>
    <t>08:45</t>
  </si>
  <si>
    <t>06:30</t>
  </si>
  <si>
    <t>02:00</t>
  </si>
  <si>
    <t>02:45</t>
  </si>
  <si>
    <t>16:45</t>
  </si>
  <si>
    <t>13:15</t>
  </si>
  <si>
    <t>13:45</t>
  </si>
  <si>
    <t>10:00</t>
  </si>
  <si>
    <t>19:00</t>
  </si>
  <si>
    <t>04:15</t>
  </si>
  <si>
    <t>24:00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</si>
</sst>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9"/>
      <color indexed="8"/>
      <name val="Tahoma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10" fontId="32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6516397.81</c:v>
                </c:pt>
                <c:pt idx="2">
                  <c:v>6543133.31</c:v>
                </c:pt>
                <c:pt idx="3">
                  <c:v>6429314.76</c:v>
                </c:pt>
                <c:pt idx="4">
                  <c:v>6617660.87</c:v>
                </c:pt>
                <c:pt idx="5">
                  <c:v>6611070.67</c:v>
                </c:pt>
                <c:pt idx="6">
                  <c:v>6618977.44</c:v>
                </c:pt>
                <c:pt idx="7">
                  <c:v>6576415.44</c:v>
                </c:pt>
                <c:pt idx="8">
                  <c:v>6530795.18</c:v>
                </c:pt>
                <c:pt idx="9">
                  <c:v>6535744.93</c:v>
                </c:pt>
                <c:pt idx="10">
                  <c:v>6517532.52</c:v>
                </c:pt>
                <c:pt idx="11">
                  <c:v>6501267.7</c:v>
                </c:pt>
                <c:pt idx="12">
                  <c:v>6444768.89</c:v>
                </c:pt>
                <c:pt idx="13">
                  <c:v>6321738.92</c:v>
                </c:pt>
                <c:pt idx="14">
                  <c:v>6351542.09</c:v>
                </c:pt>
                <c:pt idx="15">
                  <c:v>6376298.65</c:v>
                </c:pt>
                <c:pt idx="16">
                  <c:v>6362823.77</c:v>
                </c:pt>
                <c:pt idx="17">
                  <c:v>6384778.17</c:v>
                </c:pt>
                <c:pt idx="18">
                  <c:v>6283557.85</c:v>
                </c:pt>
                <c:pt idx="19">
                  <c:v>6192220.45</c:v>
                </c:pt>
                <c:pt idx="20">
                  <c:v>6268013.43</c:v>
                </c:pt>
                <c:pt idx="21">
                  <c:v>6285428.94</c:v>
                </c:pt>
                <c:pt idx="22">
                  <c:v>6259871.69</c:v>
                </c:pt>
                <c:pt idx="23">
                  <c:v>6222485.35</c:v>
                </c:pt>
                <c:pt idx="24">
                  <c:v>6111758.59</c:v>
                </c:pt>
                <c:pt idx="25">
                  <c:v>6152250.66</c:v>
                </c:pt>
                <c:pt idx="26">
                  <c:v>6232302.12</c:v>
                </c:pt>
                <c:pt idx="27">
                  <c:v>6271275.7</c:v>
                </c:pt>
                <c:pt idx="28">
                  <c:v>6282290.63</c:v>
                </c:pt>
                <c:pt idx="29">
                  <c:v>6286572.66</c:v>
                </c:pt>
                <c:pt idx="30">
                  <c:v>6219111.59</c:v>
                </c:pt>
                <c:pt idx="31">
                  <c:v>6333300.65</c:v>
                </c:pt>
                <c:pt idx="32">
                  <c:v>6466893.4</c:v>
                </c:pt>
                <c:pt idx="33">
                  <c:v>6737714.12</c:v>
                </c:pt>
                <c:pt idx="34">
                  <c:v>7026721.25</c:v>
                </c:pt>
                <c:pt idx="35">
                  <c:v>7138130.9</c:v>
                </c:pt>
                <c:pt idx="36">
                  <c:v>7176161.46</c:v>
                </c:pt>
                <c:pt idx="37">
                  <c:v>7356348.45</c:v>
                </c:pt>
                <c:pt idx="38">
                  <c:v>7526622.19</c:v>
                </c:pt>
                <c:pt idx="39">
                  <c:v>7544518.39</c:v>
                </c:pt>
                <c:pt idx="40">
                  <c:v>7525170.21</c:v>
                </c:pt>
                <c:pt idx="41">
                  <c:v>7527620.31</c:v>
                </c:pt>
                <c:pt idx="42">
                  <c:v>7637891.51</c:v>
                </c:pt>
                <c:pt idx="43">
                  <c:v>7716692.4</c:v>
                </c:pt>
                <c:pt idx="44">
                  <c:v>7748801.19</c:v>
                </c:pt>
                <c:pt idx="45">
                  <c:v>7783885.69</c:v>
                </c:pt>
                <c:pt idx="46">
                  <c:v>7674386.29</c:v>
                </c:pt>
                <c:pt idx="47">
                  <c:v>7540182.09</c:v>
                </c:pt>
                <c:pt idx="48">
                  <c:v>7444395.24</c:v>
                </c:pt>
                <c:pt idx="49">
                  <c:v>7255062.84</c:v>
                </c:pt>
                <c:pt idx="50">
                  <c:v>7229137.65</c:v>
                </c:pt>
                <c:pt idx="51">
                  <c:v>7335953.94</c:v>
                </c:pt>
                <c:pt idx="52">
                  <c:v>7376620.23</c:v>
                </c:pt>
                <c:pt idx="53">
                  <c:v>7564324.78</c:v>
                </c:pt>
                <c:pt idx="54">
                  <c:v>7686113.39</c:v>
                </c:pt>
                <c:pt idx="55">
                  <c:v>7768882.94</c:v>
                </c:pt>
                <c:pt idx="56">
                  <c:v>7705955.44</c:v>
                </c:pt>
                <c:pt idx="57">
                  <c:v>7599861.58</c:v>
                </c:pt>
                <c:pt idx="58">
                  <c:v>7677018.96</c:v>
                </c:pt>
                <c:pt idx="59">
                  <c:v>7691468.5</c:v>
                </c:pt>
                <c:pt idx="60">
                  <c:v>7684981.8</c:v>
                </c:pt>
                <c:pt idx="61">
                  <c:v>7598479.49</c:v>
                </c:pt>
                <c:pt idx="62">
                  <c:v>7595361.78</c:v>
                </c:pt>
                <c:pt idx="63">
                  <c:v>7520152.24</c:v>
                </c:pt>
                <c:pt idx="64">
                  <c:v>7492293.93</c:v>
                </c:pt>
                <c:pt idx="65">
                  <c:v>7400500.59</c:v>
                </c:pt>
                <c:pt idx="66">
                  <c:v>7364688.3</c:v>
                </c:pt>
                <c:pt idx="67">
                  <c:v>7202198.23</c:v>
                </c:pt>
                <c:pt idx="68">
                  <c:v>6976038.44</c:v>
                </c:pt>
                <c:pt idx="69">
                  <c:v>6828209.59</c:v>
                </c:pt>
                <c:pt idx="70">
                  <c:v>6760870.26</c:v>
                </c:pt>
                <c:pt idx="71">
                  <c:v>6792469.82</c:v>
                </c:pt>
                <c:pt idx="72">
                  <c:v>6698152.24</c:v>
                </c:pt>
                <c:pt idx="73">
                  <c:v>6801891.46</c:v>
                </c:pt>
                <c:pt idx="74">
                  <c:v>6713178.94</c:v>
                </c:pt>
                <c:pt idx="75">
                  <c:v>6753509.12</c:v>
                </c:pt>
                <c:pt idx="76">
                  <c:v>6755863.35</c:v>
                </c:pt>
                <c:pt idx="77">
                  <c:v>6657981.92</c:v>
                </c:pt>
                <c:pt idx="78">
                  <c:v>6552718.04</c:v>
                </c:pt>
                <c:pt idx="79">
                  <c:v>6540682.03</c:v>
                </c:pt>
                <c:pt idx="80">
                  <c:v>6520057.52</c:v>
                </c:pt>
                <c:pt idx="81">
                  <c:v>6536134.21</c:v>
                </c:pt>
                <c:pt idx="82">
                  <c:v>6564033.16</c:v>
                </c:pt>
                <c:pt idx="83">
                  <c:v>6557993.62</c:v>
                </c:pt>
                <c:pt idx="84">
                  <c:v>6519469.98</c:v>
                </c:pt>
                <c:pt idx="85">
                  <c:v>6462110.96</c:v>
                </c:pt>
                <c:pt idx="86">
                  <c:v>6476027.74</c:v>
                </c:pt>
                <c:pt idx="87">
                  <c:v>6505443.35</c:v>
                </c:pt>
                <c:pt idx="88">
                  <c:v>6500843.62</c:v>
                </c:pt>
                <c:pt idx="89">
                  <c:v>6365391.12</c:v>
                </c:pt>
                <c:pt idx="90">
                  <c:v>6320049.37</c:v>
                </c:pt>
                <c:pt idx="91">
                  <c:v>6340342.47</c:v>
                </c:pt>
                <c:pt idx="92">
                  <c:v>6327058.94</c:v>
                </c:pt>
                <c:pt idx="93">
                  <c:v>6270501.38</c:v>
                </c:pt>
                <c:pt idx="94">
                  <c:v>6165735.16</c:v>
                </c:pt>
                <c:pt idx="95">
                  <c:v>6112352.74</c:v>
                </c:pt>
                <c:pt idx="96">
                  <c:v>6021028.97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5945744.7945</c:v>
                </c:pt>
                <c:pt idx="2">
                  <c:v>5957940.719999999</c:v>
                </c:pt>
                <c:pt idx="3">
                  <c:v>5936886.018999999</c:v>
                </c:pt>
                <c:pt idx="4">
                  <c:v>5965882.739</c:v>
                </c:pt>
                <c:pt idx="5">
                  <c:v>6002152.7285</c:v>
                </c:pt>
                <c:pt idx="6">
                  <c:v>6014897.6185</c:v>
                </c:pt>
                <c:pt idx="7">
                  <c:v>6034956.023999999</c:v>
                </c:pt>
                <c:pt idx="8">
                  <c:v>6005271.857</c:v>
                </c:pt>
                <c:pt idx="9">
                  <c:v>5979978.086999999</c:v>
                </c:pt>
                <c:pt idx="10">
                  <c:v>5987591.6655</c:v>
                </c:pt>
                <c:pt idx="11">
                  <c:v>5965841.741499999</c:v>
                </c:pt>
                <c:pt idx="12">
                  <c:v>5951897.498499999</c:v>
                </c:pt>
                <c:pt idx="13">
                  <c:v>5935615.8725000005</c:v>
                </c:pt>
                <c:pt idx="14">
                  <c:v>5913393.473999999</c:v>
                </c:pt>
                <c:pt idx="15">
                  <c:v>5895500.757</c:v>
                </c:pt>
                <c:pt idx="16">
                  <c:v>5897300.1885</c:v>
                </c:pt>
                <c:pt idx="17">
                  <c:v>5849697.9835</c:v>
                </c:pt>
                <c:pt idx="18">
                  <c:v>5820025.5395</c:v>
                </c:pt>
                <c:pt idx="19">
                  <c:v>5819689.6715</c:v>
                </c:pt>
                <c:pt idx="20">
                  <c:v>5805146.749</c:v>
                </c:pt>
                <c:pt idx="21">
                  <c:v>5784869.36</c:v>
                </c:pt>
                <c:pt idx="22">
                  <c:v>5781227.912500001</c:v>
                </c:pt>
                <c:pt idx="23">
                  <c:v>5818410.297000001</c:v>
                </c:pt>
                <c:pt idx="24">
                  <c:v>5816884.456499999</c:v>
                </c:pt>
                <c:pt idx="25">
                  <c:v>5830243.861</c:v>
                </c:pt>
                <c:pt idx="26">
                  <c:v>5842576.0415</c:v>
                </c:pt>
                <c:pt idx="27">
                  <c:v>5878404.3780000005</c:v>
                </c:pt>
                <c:pt idx="28">
                  <c:v>5877059.220000001</c:v>
                </c:pt>
                <c:pt idx="29">
                  <c:v>5949516.237</c:v>
                </c:pt>
                <c:pt idx="30">
                  <c:v>6028534.1389999995</c:v>
                </c:pt>
                <c:pt idx="31">
                  <c:v>6130893.988</c:v>
                </c:pt>
                <c:pt idx="32">
                  <c:v>6265741.831499999</c:v>
                </c:pt>
                <c:pt idx="33">
                  <c:v>6510026.3835</c:v>
                </c:pt>
                <c:pt idx="34">
                  <c:v>6687528.408</c:v>
                </c:pt>
                <c:pt idx="35">
                  <c:v>6798224.9624999985</c:v>
                </c:pt>
                <c:pt idx="36">
                  <c:v>6692999.3515</c:v>
                </c:pt>
                <c:pt idx="37">
                  <c:v>6571872.443000001</c:v>
                </c:pt>
                <c:pt idx="38">
                  <c:v>6620150.375000001</c:v>
                </c:pt>
                <c:pt idx="39">
                  <c:v>6666685.089000002</c:v>
                </c:pt>
                <c:pt idx="40">
                  <c:v>6739767.827000001</c:v>
                </c:pt>
                <c:pt idx="41">
                  <c:v>6741256.314000001</c:v>
                </c:pt>
                <c:pt idx="42">
                  <c:v>6821395.505</c:v>
                </c:pt>
                <c:pt idx="43">
                  <c:v>6866904.1535</c:v>
                </c:pt>
                <c:pt idx="44">
                  <c:v>6894453.018000001</c:v>
                </c:pt>
                <c:pt idx="45">
                  <c:v>6902753.820500001</c:v>
                </c:pt>
                <c:pt idx="46">
                  <c:v>6875139.118499999</c:v>
                </c:pt>
                <c:pt idx="47">
                  <c:v>6789252.8265</c:v>
                </c:pt>
                <c:pt idx="48">
                  <c:v>6641766.084500001</c:v>
                </c:pt>
                <c:pt idx="49">
                  <c:v>6384000.9975000005</c:v>
                </c:pt>
                <c:pt idx="50">
                  <c:v>6349688.237</c:v>
                </c:pt>
                <c:pt idx="51">
                  <c:v>6411881.160499999</c:v>
                </c:pt>
                <c:pt idx="52">
                  <c:v>6517889.061500001</c:v>
                </c:pt>
                <c:pt idx="53">
                  <c:v>6821360.6775</c:v>
                </c:pt>
                <c:pt idx="54">
                  <c:v>6966405.5540000005</c:v>
                </c:pt>
                <c:pt idx="55">
                  <c:v>6985077.067000002</c:v>
                </c:pt>
                <c:pt idx="56">
                  <c:v>6997133.048999998</c:v>
                </c:pt>
                <c:pt idx="57">
                  <c:v>7004164.924</c:v>
                </c:pt>
                <c:pt idx="58">
                  <c:v>7002896.947</c:v>
                </c:pt>
                <c:pt idx="59">
                  <c:v>6988329.692999999</c:v>
                </c:pt>
                <c:pt idx="60">
                  <c:v>6984621.275500001</c:v>
                </c:pt>
                <c:pt idx="61">
                  <c:v>6918162.1155</c:v>
                </c:pt>
                <c:pt idx="62">
                  <c:v>6939184.4344999995</c:v>
                </c:pt>
                <c:pt idx="63">
                  <c:v>6914814.456499999</c:v>
                </c:pt>
                <c:pt idx="64">
                  <c:v>6859964.429499999</c:v>
                </c:pt>
                <c:pt idx="65">
                  <c:v>6789510.705500001</c:v>
                </c:pt>
                <c:pt idx="66">
                  <c:v>6731852.060499999</c:v>
                </c:pt>
                <c:pt idx="67">
                  <c:v>6638853.8435</c:v>
                </c:pt>
                <c:pt idx="68">
                  <c:v>6506095.6195</c:v>
                </c:pt>
                <c:pt idx="69">
                  <c:v>6342084.622</c:v>
                </c:pt>
                <c:pt idx="70">
                  <c:v>6292221.3425</c:v>
                </c:pt>
                <c:pt idx="71">
                  <c:v>6286641.6315</c:v>
                </c:pt>
                <c:pt idx="72">
                  <c:v>6246809.629500001</c:v>
                </c:pt>
                <c:pt idx="73">
                  <c:v>6181246.038500001</c:v>
                </c:pt>
                <c:pt idx="74">
                  <c:v>6199071.227</c:v>
                </c:pt>
                <c:pt idx="75">
                  <c:v>6223579.274499999</c:v>
                </c:pt>
                <c:pt idx="76">
                  <c:v>6193322.6275</c:v>
                </c:pt>
                <c:pt idx="77">
                  <c:v>6142621.735</c:v>
                </c:pt>
                <c:pt idx="78">
                  <c:v>6112397.845500002</c:v>
                </c:pt>
                <c:pt idx="79">
                  <c:v>6060176.845500002</c:v>
                </c:pt>
                <c:pt idx="80">
                  <c:v>5994206.620499998</c:v>
                </c:pt>
                <c:pt idx="81">
                  <c:v>5981428.428000001</c:v>
                </c:pt>
                <c:pt idx="82">
                  <c:v>6017542.1695</c:v>
                </c:pt>
                <c:pt idx="83">
                  <c:v>6012397.0685</c:v>
                </c:pt>
                <c:pt idx="84">
                  <c:v>5977049.166</c:v>
                </c:pt>
                <c:pt idx="85">
                  <c:v>5912337.953500001</c:v>
                </c:pt>
                <c:pt idx="86">
                  <c:v>5873810.769499999</c:v>
                </c:pt>
                <c:pt idx="87">
                  <c:v>5856616.239499999</c:v>
                </c:pt>
                <c:pt idx="88">
                  <c:v>5882587.611999999</c:v>
                </c:pt>
                <c:pt idx="89">
                  <c:v>6202554.981499999</c:v>
                </c:pt>
                <c:pt idx="90">
                  <c:v>6451465.583000001</c:v>
                </c:pt>
                <c:pt idx="91">
                  <c:v>6533678.399499999</c:v>
                </c:pt>
                <c:pt idx="92">
                  <c:v>6474908.93</c:v>
                </c:pt>
                <c:pt idx="93">
                  <c:v>6480621.317</c:v>
                </c:pt>
                <c:pt idx="94">
                  <c:v>6461046.084000001</c:v>
                </c:pt>
                <c:pt idx="95">
                  <c:v>6409479.203500001</c:v>
                </c:pt>
                <c:pt idx="96">
                  <c:v>6381803.9065000005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5592286.974</c:v>
                </c:pt>
                <c:pt idx="2">
                  <c:v>5605884.216</c:v>
                </c:pt>
                <c:pt idx="3">
                  <c:v>5566217.654</c:v>
                </c:pt>
                <c:pt idx="4">
                  <c:v>5609033.318</c:v>
                </c:pt>
                <c:pt idx="5">
                  <c:v>5615786.596</c:v>
                </c:pt>
                <c:pt idx="6">
                  <c:v>5638884.856000001</c:v>
                </c:pt>
                <c:pt idx="7">
                  <c:v>5649563.558</c:v>
                </c:pt>
                <c:pt idx="8">
                  <c:v>5644026.804</c:v>
                </c:pt>
                <c:pt idx="9">
                  <c:v>5587533.918</c:v>
                </c:pt>
                <c:pt idx="10">
                  <c:v>5575512.643999999</c:v>
                </c:pt>
                <c:pt idx="11">
                  <c:v>5584662.172</c:v>
                </c:pt>
                <c:pt idx="12">
                  <c:v>5578804.018</c:v>
                </c:pt>
                <c:pt idx="13">
                  <c:v>5520855.032</c:v>
                </c:pt>
                <c:pt idx="14">
                  <c:v>5501859.89</c:v>
                </c:pt>
                <c:pt idx="15">
                  <c:v>5517838.106</c:v>
                </c:pt>
                <c:pt idx="16">
                  <c:v>5505964.958</c:v>
                </c:pt>
                <c:pt idx="17">
                  <c:v>5495856.99</c:v>
                </c:pt>
                <c:pt idx="18">
                  <c:v>5429431.696</c:v>
                </c:pt>
                <c:pt idx="19">
                  <c:v>5395821.132</c:v>
                </c:pt>
                <c:pt idx="20">
                  <c:v>5390958.744</c:v>
                </c:pt>
                <c:pt idx="21">
                  <c:v>5372516.648</c:v>
                </c:pt>
                <c:pt idx="22">
                  <c:v>5340805.522000001</c:v>
                </c:pt>
                <c:pt idx="23">
                  <c:v>5347336.506</c:v>
                </c:pt>
                <c:pt idx="24">
                  <c:v>5310228.672</c:v>
                </c:pt>
                <c:pt idx="25">
                  <c:v>5315962.804</c:v>
                </c:pt>
                <c:pt idx="26">
                  <c:v>5362524.688</c:v>
                </c:pt>
                <c:pt idx="27">
                  <c:v>5322679.8379999995</c:v>
                </c:pt>
                <c:pt idx="28">
                  <c:v>5356891.296</c:v>
                </c:pt>
                <c:pt idx="29">
                  <c:v>5403444.319999999</c:v>
                </c:pt>
                <c:pt idx="30">
                  <c:v>5405956.564</c:v>
                </c:pt>
                <c:pt idx="31">
                  <c:v>5465476.2299999995</c:v>
                </c:pt>
                <c:pt idx="32">
                  <c:v>5523800.5600000005</c:v>
                </c:pt>
                <c:pt idx="33">
                  <c:v>5761124.528</c:v>
                </c:pt>
                <c:pt idx="34">
                  <c:v>5935178.362000001</c:v>
                </c:pt>
                <c:pt idx="35">
                  <c:v>6052661.430000001</c:v>
                </c:pt>
                <c:pt idx="36">
                  <c:v>6100329.3719999995</c:v>
                </c:pt>
                <c:pt idx="37">
                  <c:v>6186023.822</c:v>
                </c:pt>
                <c:pt idx="38">
                  <c:v>6274663.544</c:v>
                </c:pt>
                <c:pt idx="39">
                  <c:v>6348812.608000001</c:v>
                </c:pt>
                <c:pt idx="40">
                  <c:v>6407092.294000001</c:v>
                </c:pt>
                <c:pt idx="41">
                  <c:v>6413351.194</c:v>
                </c:pt>
                <c:pt idx="42">
                  <c:v>6500456.978000001</c:v>
                </c:pt>
                <c:pt idx="43">
                  <c:v>6514638.636</c:v>
                </c:pt>
                <c:pt idx="44">
                  <c:v>6494195.200000001</c:v>
                </c:pt>
                <c:pt idx="45">
                  <c:v>6511894.53</c:v>
                </c:pt>
                <c:pt idx="46">
                  <c:v>6450870.602</c:v>
                </c:pt>
                <c:pt idx="47">
                  <c:v>6441519.255999999</c:v>
                </c:pt>
                <c:pt idx="48">
                  <c:v>6351885.0879999995</c:v>
                </c:pt>
                <c:pt idx="49">
                  <c:v>6178669.615999999</c:v>
                </c:pt>
                <c:pt idx="50">
                  <c:v>6170196.532</c:v>
                </c:pt>
                <c:pt idx="51">
                  <c:v>6209238.1620000005</c:v>
                </c:pt>
                <c:pt idx="52">
                  <c:v>6268508.324</c:v>
                </c:pt>
                <c:pt idx="53">
                  <c:v>6392923.238</c:v>
                </c:pt>
                <c:pt idx="54">
                  <c:v>6510774.09</c:v>
                </c:pt>
                <c:pt idx="55">
                  <c:v>6549664.692000001</c:v>
                </c:pt>
                <c:pt idx="56">
                  <c:v>6570894.764</c:v>
                </c:pt>
                <c:pt idx="57">
                  <c:v>6557271.578000001</c:v>
                </c:pt>
                <c:pt idx="58">
                  <c:v>6553126.092</c:v>
                </c:pt>
                <c:pt idx="59">
                  <c:v>6510076.342</c:v>
                </c:pt>
                <c:pt idx="60">
                  <c:v>6515091.840000001</c:v>
                </c:pt>
                <c:pt idx="61">
                  <c:v>6472946.6219999995</c:v>
                </c:pt>
                <c:pt idx="62">
                  <c:v>6486656.4520000005</c:v>
                </c:pt>
                <c:pt idx="63">
                  <c:v>6453145.644000001</c:v>
                </c:pt>
                <c:pt idx="64">
                  <c:v>6363388.674000001</c:v>
                </c:pt>
                <c:pt idx="65">
                  <c:v>6288997.692</c:v>
                </c:pt>
                <c:pt idx="66">
                  <c:v>6234702.534</c:v>
                </c:pt>
                <c:pt idx="67">
                  <c:v>6176965.948000001</c:v>
                </c:pt>
                <c:pt idx="68">
                  <c:v>6073805.33</c:v>
                </c:pt>
                <c:pt idx="69">
                  <c:v>5934020.216</c:v>
                </c:pt>
                <c:pt idx="70">
                  <c:v>5852176.066</c:v>
                </c:pt>
                <c:pt idx="71">
                  <c:v>5907715.591999999</c:v>
                </c:pt>
                <c:pt idx="72">
                  <c:v>5870173.862</c:v>
                </c:pt>
                <c:pt idx="73">
                  <c:v>5874860.982</c:v>
                </c:pt>
                <c:pt idx="74">
                  <c:v>5866464.832</c:v>
                </c:pt>
                <c:pt idx="75">
                  <c:v>5909890.946</c:v>
                </c:pt>
                <c:pt idx="76">
                  <c:v>5866958.343999999</c:v>
                </c:pt>
                <c:pt idx="77">
                  <c:v>5835774.766000001</c:v>
                </c:pt>
                <c:pt idx="78">
                  <c:v>5787376.936</c:v>
                </c:pt>
                <c:pt idx="79">
                  <c:v>5789820.088</c:v>
                </c:pt>
                <c:pt idx="80">
                  <c:v>5754128.606</c:v>
                </c:pt>
                <c:pt idx="81">
                  <c:v>5684791.437999999</c:v>
                </c:pt>
                <c:pt idx="82">
                  <c:v>5738873.728000001</c:v>
                </c:pt>
                <c:pt idx="83">
                  <c:v>5706906.958000001</c:v>
                </c:pt>
                <c:pt idx="84">
                  <c:v>5676184.325999999</c:v>
                </c:pt>
                <c:pt idx="85">
                  <c:v>5613790.994</c:v>
                </c:pt>
                <c:pt idx="86">
                  <c:v>5588700.536</c:v>
                </c:pt>
                <c:pt idx="87">
                  <c:v>5593488.748000001</c:v>
                </c:pt>
                <c:pt idx="88">
                  <c:v>5547277.86</c:v>
                </c:pt>
                <c:pt idx="89">
                  <c:v>5526865.091999999</c:v>
                </c:pt>
                <c:pt idx="90">
                  <c:v>5569852.618000001</c:v>
                </c:pt>
                <c:pt idx="91">
                  <c:v>5558856.126</c:v>
                </c:pt>
                <c:pt idx="92">
                  <c:v>5520369.704000001</c:v>
                </c:pt>
                <c:pt idx="93">
                  <c:v>5455665.183999999</c:v>
                </c:pt>
                <c:pt idx="94">
                  <c:v>5448340.448000001</c:v>
                </c:pt>
                <c:pt idx="95">
                  <c:v>5410619.344</c:v>
                </c:pt>
                <c:pt idx="96">
                  <c:v>5364764.13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5245928.67</c:v>
                </c:pt>
                <c:pt idx="2">
                  <c:v>5276108.118</c:v>
                </c:pt>
                <c:pt idx="3">
                  <c:v>5301727.988</c:v>
                </c:pt>
                <c:pt idx="4">
                  <c:v>5307187.34</c:v>
                </c:pt>
                <c:pt idx="5">
                  <c:v>5323661.902000001</c:v>
                </c:pt>
                <c:pt idx="6">
                  <c:v>5318838.82</c:v>
                </c:pt>
                <c:pt idx="7">
                  <c:v>5317264.75</c:v>
                </c:pt>
                <c:pt idx="8">
                  <c:v>5316637.212</c:v>
                </c:pt>
                <c:pt idx="9">
                  <c:v>5280992.074</c:v>
                </c:pt>
                <c:pt idx="10">
                  <c:v>5280375.046</c:v>
                </c:pt>
                <c:pt idx="11">
                  <c:v>5256599.316</c:v>
                </c:pt>
                <c:pt idx="12">
                  <c:v>5248222.860000001</c:v>
                </c:pt>
                <c:pt idx="13">
                  <c:v>5202194.836000001</c:v>
                </c:pt>
                <c:pt idx="14">
                  <c:v>5216391.214</c:v>
                </c:pt>
                <c:pt idx="15">
                  <c:v>5188773.862000001</c:v>
                </c:pt>
                <c:pt idx="16">
                  <c:v>5096622.55</c:v>
                </c:pt>
                <c:pt idx="17">
                  <c:v>5063749.973999999</c:v>
                </c:pt>
                <c:pt idx="18">
                  <c:v>5080263.996</c:v>
                </c:pt>
                <c:pt idx="19">
                  <c:v>5077337.970000001</c:v>
                </c:pt>
                <c:pt idx="20">
                  <c:v>5049029.214</c:v>
                </c:pt>
                <c:pt idx="21">
                  <c:v>4983630.864</c:v>
                </c:pt>
                <c:pt idx="22">
                  <c:v>4998608.108</c:v>
                </c:pt>
                <c:pt idx="23">
                  <c:v>5006307.089999999</c:v>
                </c:pt>
                <c:pt idx="24">
                  <c:v>4968985.17</c:v>
                </c:pt>
                <c:pt idx="25">
                  <c:v>4884721.326</c:v>
                </c:pt>
                <c:pt idx="26">
                  <c:v>4856838.126</c:v>
                </c:pt>
                <c:pt idx="27">
                  <c:v>4809422.468</c:v>
                </c:pt>
                <c:pt idx="28">
                  <c:v>4785044.742</c:v>
                </c:pt>
                <c:pt idx="29">
                  <c:v>4760252.608</c:v>
                </c:pt>
                <c:pt idx="30">
                  <c:v>4753835.334000001</c:v>
                </c:pt>
                <c:pt idx="31">
                  <c:v>4747522.01</c:v>
                </c:pt>
                <c:pt idx="32">
                  <c:v>4736663.506</c:v>
                </c:pt>
                <c:pt idx="33">
                  <c:v>4780384.152000001</c:v>
                </c:pt>
                <c:pt idx="34">
                  <c:v>4829141.166</c:v>
                </c:pt>
                <c:pt idx="35">
                  <c:v>4909247.934</c:v>
                </c:pt>
                <c:pt idx="36">
                  <c:v>4966147.034</c:v>
                </c:pt>
                <c:pt idx="37">
                  <c:v>5026858.892</c:v>
                </c:pt>
                <c:pt idx="38">
                  <c:v>5068285.3319999995</c:v>
                </c:pt>
                <c:pt idx="39">
                  <c:v>5114658.144</c:v>
                </c:pt>
                <c:pt idx="40">
                  <c:v>5166788.276000001</c:v>
                </c:pt>
                <c:pt idx="41">
                  <c:v>5128626.603999999</c:v>
                </c:pt>
                <c:pt idx="42">
                  <c:v>5174831.1620000005</c:v>
                </c:pt>
                <c:pt idx="43">
                  <c:v>5200699.755999999</c:v>
                </c:pt>
                <c:pt idx="44">
                  <c:v>5246734.8719999995</c:v>
                </c:pt>
                <c:pt idx="45">
                  <c:v>5255300.618</c:v>
                </c:pt>
                <c:pt idx="46">
                  <c:v>5250563.986</c:v>
                </c:pt>
                <c:pt idx="47">
                  <c:v>5214183.832</c:v>
                </c:pt>
                <c:pt idx="48">
                  <c:v>5159080.868000001</c:v>
                </c:pt>
                <c:pt idx="49">
                  <c:v>5094593.714</c:v>
                </c:pt>
                <c:pt idx="50">
                  <c:v>5113137.488</c:v>
                </c:pt>
                <c:pt idx="51">
                  <c:v>5114295.812</c:v>
                </c:pt>
                <c:pt idx="52">
                  <c:v>5147619.678</c:v>
                </c:pt>
                <c:pt idx="53">
                  <c:v>5226986.426</c:v>
                </c:pt>
                <c:pt idx="54">
                  <c:v>5223285.632</c:v>
                </c:pt>
                <c:pt idx="55">
                  <c:v>5226123.21</c:v>
                </c:pt>
                <c:pt idx="56">
                  <c:v>5272315.84</c:v>
                </c:pt>
                <c:pt idx="57">
                  <c:v>5272926.864</c:v>
                </c:pt>
                <c:pt idx="58">
                  <c:v>5278425.477999999</c:v>
                </c:pt>
                <c:pt idx="59">
                  <c:v>5284423.746</c:v>
                </c:pt>
                <c:pt idx="60">
                  <c:v>5252572.348</c:v>
                </c:pt>
                <c:pt idx="61">
                  <c:v>5225763.154</c:v>
                </c:pt>
                <c:pt idx="62">
                  <c:v>5238081.972</c:v>
                </c:pt>
                <c:pt idx="63">
                  <c:v>5252868.918</c:v>
                </c:pt>
                <c:pt idx="64">
                  <c:v>5204261.5479999995</c:v>
                </c:pt>
                <c:pt idx="65">
                  <c:v>5165542.495999999</c:v>
                </c:pt>
                <c:pt idx="66">
                  <c:v>5135915.909999999</c:v>
                </c:pt>
                <c:pt idx="67">
                  <c:v>5115086.064</c:v>
                </c:pt>
                <c:pt idx="68">
                  <c:v>5067766.182</c:v>
                </c:pt>
                <c:pt idx="69">
                  <c:v>5035893.1680000005</c:v>
                </c:pt>
                <c:pt idx="70">
                  <c:v>5023811.812</c:v>
                </c:pt>
                <c:pt idx="71">
                  <c:v>5028945.398</c:v>
                </c:pt>
                <c:pt idx="72">
                  <c:v>5029674.659999999</c:v>
                </c:pt>
                <c:pt idx="73">
                  <c:v>5043105.6620000005</c:v>
                </c:pt>
                <c:pt idx="74">
                  <c:v>5102891.051999999</c:v>
                </c:pt>
                <c:pt idx="75">
                  <c:v>5111140.474</c:v>
                </c:pt>
                <c:pt idx="76">
                  <c:v>5117197.2979999995</c:v>
                </c:pt>
                <c:pt idx="77">
                  <c:v>5135022.002</c:v>
                </c:pt>
                <c:pt idx="78">
                  <c:v>5104266.358</c:v>
                </c:pt>
                <c:pt idx="79">
                  <c:v>5046817.304</c:v>
                </c:pt>
                <c:pt idx="80">
                  <c:v>5028899.432</c:v>
                </c:pt>
                <c:pt idx="81">
                  <c:v>5019254.446</c:v>
                </c:pt>
                <c:pt idx="82">
                  <c:v>5012645.334000001</c:v>
                </c:pt>
                <c:pt idx="83">
                  <c:v>4986673.668</c:v>
                </c:pt>
                <c:pt idx="84">
                  <c:v>4964046.914</c:v>
                </c:pt>
                <c:pt idx="85">
                  <c:v>4951166.776000001</c:v>
                </c:pt>
                <c:pt idx="86">
                  <c:v>4918562.93</c:v>
                </c:pt>
                <c:pt idx="87">
                  <c:v>4897837.808</c:v>
                </c:pt>
                <c:pt idx="88">
                  <c:v>4881736.24</c:v>
                </c:pt>
                <c:pt idx="89">
                  <c:v>4839800.436</c:v>
                </c:pt>
                <c:pt idx="90">
                  <c:v>4919580.592</c:v>
                </c:pt>
                <c:pt idx="91">
                  <c:v>4877905.586</c:v>
                </c:pt>
                <c:pt idx="92">
                  <c:v>4865198.532</c:v>
                </c:pt>
                <c:pt idx="93">
                  <c:v>4879002.094</c:v>
                </c:pt>
                <c:pt idx="94">
                  <c:v>4808280.776000001</c:v>
                </c:pt>
                <c:pt idx="95">
                  <c:v>4757693.646</c:v>
                </c:pt>
                <c:pt idx="96">
                  <c:v>4746323.546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2201301.33</c:v>
                </c:pt>
                <c:pt idx="2">
                  <c:v>2230740.91</c:v>
                </c:pt>
                <c:pt idx="3">
                  <c:v>2254747.51</c:v>
                </c:pt>
                <c:pt idx="4">
                  <c:v>2250048.08</c:v>
                </c:pt>
                <c:pt idx="5">
                  <c:v>2239840.28</c:v>
                </c:pt>
                <c:pt idx="6">
                  <c:v>2253356.01</c:v>
                </c:pt>
                <c:pt idx="7">
                  <c:v>2249032.43</c:v>
                </c:pt>
                <c:pt idx="8">
                  <c:v>2217868.32</c:v>
                </c:pt>
                <c:pt idx="9">
                  <c:v>2214927.55</c:v>
                </c:pt>
                <c:pt idx="10">
                  <c:v>2237056.94</c:v>
                </c:pt>
                <c:pt idx="11">
                  <c:v>2242798.99</c:v>
                </c:pt>
                <c:pt idx="12">
                  <c:v>2203462.28</c:v>
                </c:pt>
                <c:pt idx="13">
                  <c:v>2207465.27</c:v>
                </c:pt>
                <c:pt idx="14">
                  <c:v>2187739.55</c:v>
                </c:pt>
                <c:pt idx="15">
                  <c:v>2183168.64</c:v>
                </c:pt>
                <c:pt idx="16">
                  <c:v>2188006.56</c:v>
                </c:pt>
                <c:pt idx="17">
                  <c:v>2140159.36</c:v>
                </c:pt>
                <c:pt idx="18">
                  <c:v>2179054.79</c:v>
                </c:pt>
                <c:pt idx="19">
                  <c:v>2157111.03</c:v>
                </c:pt>
                <c:pt idx="20">
                  <c:v>2193233.62</c:v>
                </c:pt>
                <c:pt idx="21">
                  <c:v>2162544.43</c:v>
                </c:pt>
                <c:pt idx="22">
                  <c:v>2186188.04</c:v>
                </c:pt>
                <c:pt idx="23">
                  <c:v>2176983.92</c:v>
                </c:pt>
                <c:pt idx="24">
                  <c:v>2187579.79</c:v>
                </c:pt>
                <c:pt idx="25">
                  <c:v>2156214.98</c:v>
                </c:pt>
                <c:pt idx="26">
                  <c:v>2117306.21</c:v>
                </c:pt>
                <c:pt idx="27">
                  <c:v>2072218.24</c:v>
                </c:pt>
                <c:pt idx="28">
                  <c:v>2086564.98</c:v>
                </c:pt>
                <c:pt idx="29">
                  <c:v>2094541.87</c:v>
                </c:pt>
                <c:pt idx="30">
                  <c:v>2113688.45</c:v>
                </c:pt>
                <c:pt idx="31">
                  <c:v>2113501.71</c:v>
                </c:pt>
                <c:pt idx="32">
                  <c:v>2120118.67</c:v>
                </c:pt>
                <c:pt idx="33">
                  <c:v>2155950.15</c:v>
                </c:pt>
                <c:pt idx="34">
                  <c:v>2172374.87</c:v>
                </c:pt>
                <c:pt idx="35">
                  <c:v>2166420.96</c:v>
                </c:pt>
                <c:pt idx="36">
                  <c:v>2181012.8</c:v>
                </c:pt>
                <c:pt idx="37">
                  <c:v>2231879.96</c:v>
                </c:pt>
                <c:pt idx="38">
                  <c:v>2279694.54</c:v>
                </c:pt>
                <c:pt idx="39">
                  <c:v>2354662.75</c:v>
                </c:pt>
                <c:pt idx="40">
                  <c:v>2408206.44</c:v>
                </c:pt>
                <c:pt idx="41">
                  <c:v>2476463.67</c:v>
                </c:pt>
                <c:pt idx="42">
                  <c:v>2522885.67</c:v>
                </c:pt>
                <c:pt idx="43">
                  <c:v>2539202.79</c:v>
                </c:pt>
                <c:pt idx="44">
                  <c:v>2520979.94</c:v>
                </c:pt>
                <c:pt idx="45">
                  <c:v>2617140.8</c:v>
                </c:pt>
                <c:pt idx="46">
                  <c:v>2620723.15</c:v>
                </c:pt>
                <c:pt idx="47">
                  <c:v>2610763.95</c:v>
                </c:pt>
                <c:pt idx="48">
                  <c:v>2616354.06</c:v>
                </c:pt>
                <c:pt idx="49">
                  <c:v>2582322.99</c:v>
                </c:pt>
                <c:pt idx="50">
                  <c:v>2630262.88</c:v>
                </c:pt>
                <c:pt idx="51">
                  <c:v>2628265.33</c:v>
                </c:pt>
                <c:pt idx="52">
                  <c:v>2621210</c:v>
                </c:pt>
                <c:pt idx="53">
                  <c:v>2642523.94</c:v>
                </c:pt>
                <c:pt idx="54">
                  <c:v>2578269.64</c:v>
                </c:pt>
                <c:pt idx="55">
                  <c:v>2629870.04</c:v>
                </c:pt>
                <c:pt idx="56">
                  <c:v>2627218.67</c:v>
                </c:pt>
                <c:pt idx="57">
                  <c:v>2647359.25</c:v>
                </c:pt>
                <c:pt idx="58">
                  <c:v>2603646.5</c:v>
                </c:pt>
                <c:pt idx="59">
                  <c:v>2662281.98</c:v>
                </c:pt>
                <c:pt idx="60">
                  <c:v>2718655.64</c:v>
                </c:pt>
                <c:pt idx="61">
                  <c:v>2709192.32</c:v>
                </c:pt>
                <c:pt idx="62">
                  <c:v>2635458.48</c:v>
                </c:pt>
                <c:pt idx="63">
                  <c:v>2683964.7</c:v>
                </c:pt>
                <c:pt idx="64">
                  <c:v>2674095.17</c:v>
                </c:pt>
                <c:pt idx="65">
                  <c:v>2676505.07</c:v>
                </c:pt>
                <c:pt idx="66">
                  <c:v>2604866.01</c:v>
                </c:pt>
                <c:pt idx="67">
                  <c:v>2665628.12</c:v>
                </c:pt>
                <c:pt idx="68">
                  <c:v>2618657.44</c:v>
                </c:pt>
                <c:pt idx="69">
                  <c:v>2656223.4</c:v>
                </c:pt>
                <c:pt idx="70">
                  <c:v>2601844.04</c:v>
                </c:pt>
                <c:pt idx="71">
                  <c:v>2686073.95</c:v>
                </c:pt>
                <c:pt idx="72">
                  <c:v>2649073.06</c:v>
                </c:pt>
                <c:pt idx="73">
                  <c:v>2727132.87</c:v>
                </c:pt>
                <c:pt idx="74">
                  <c:v>2724619.14</c:v>
                </c:pt>
                <c:pt idx="75">
                  <c:v>2809054.8</c:v>
                </c:pt>
                <c:pt idx="76">
                  <c:v>2804736.76</c:v>
                </c:pt>
                <c:pt idx="77">
                  <c:v>2748967.69</c:v>
                </c:pt>
                <c:pt idx="78">
                  <c:v>2677366.67</c:v>
                </c:pt>
                <c:pt idx="79">
                  <c:v>2741454.97</c:v>
                </c:pt>
                <c:pt idx="80">
                  <c:v>2775436.76</c:v>
                </c:pt>
                <c:pt idx="81">
                  <c:v>2668754</c:v>
                </c:pt>
                <c:pt idx="82">
                  <c:v>2534380.91</c:v>
                </c:pt>
                <c:pt idx="83">
                  <c:v>2578397.66</c:v>
                </c:pt>
                <c:pt idx="84">
                  <c:v>2541608.24</c:v>
                </c:pt>
                <c:pt idx="85">
                  <c:v>2473776.28</c:v>
                </c:pt>
                <c:pt idx="86">
                  <c:v>2419247.63</c:v>
                </c:pt>
                <c:pt idx="87">
                  <c:v>2387444.3</c:v>
                </c:pt>
                <c:pt idx="88">
                  <c:v>2364381.19</c:v>
                </c:pt>
                <c:pt idx="89">
                  <c:v>2357233.58</c:v>
                </c:pt>
                <c:pt idx="90">
                  <c:v>2438637.81</c:v>
                </c:pt>
                <c:pt idx="91">
                  <c:v>2409209.15</c:v>
                </c:pt>
                <c:pt idx="92">
                  <c:v>2330708.1</c:v>
                </c:pt>
                <c:pt idx="93">
                  <c:v>2367181.6</c:v>
                </c:pt>
                <c:pt idx="94">
                  <c:v>2371533.08</c:v>
                </c:pt>
                <c:pt idx="95">
                  <c:v>2359595.82</c:v>
                </c:pt>
                <c:pt idx="96">
                  <c:v>2290327.75</c:v>
                </c:pt>
              </c:numCache>
            </c:numRef>
          </c:val>
          <c:smooth val="0"/>
        </c:ser>
        <c:marker val="1"/>
        <c:axId val="19136465"/>
        <c:axId val="38010458"/>
      </c:lineChart>
      <c:catAx>
        <c:axId val="19136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010458"/>
        <c:crosses val="autoZero"/>
        <c:auto val="1"/>
        <c:lblOffset val="100"/>
        <c:tickLblSkip val="4"/>
        <c:noMultiLvlLbl val="0"/>
      </c:catAx>
      <c:valAx>
        <c:axId val="38010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136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0.9980725886019531</c:v>
                </c:pt>
                <c:pt idx="3">
                  <c:v>0.9954926753298712</c:v>
                </c:pt>
                <c:pt idx="4">
                  <c:v>0.9913676417311313</c:v>
                </c:pt>
                <c:pt idx="5">
                  <c:v>0.989988258679066</c:v>
                </c:pt>
                <c:pt idx="6">
                  <c:v>0.9881271136703961</c:v>
                </c:pt>
                <c:pt idx="7">
                  <c:v>0.9874391397954868</c:v>
                </c:pt>
                <c:pt idx="8">
                  <c:v>0.9872937638168219</c:v>
                </c:pt>
                <c:pt idx="9">
                  <c:v>0.9862707734599324</c:v>
                </c:pt>
                <c:pt idx="10">
                  <c:v>0.9859325529226778</c:v>
                </c:pt>
                <c:pt idx="11">
                  <c:v>0.981244048819016</c:v>
                </c:pt>
                <c:pt idx="12">
                  <c:v>0.9763583231654575</c:v>
                </c:pt>
                <c:pt idx="13">
                  <c:v>0.9761807653164547</c:v>
                </c:pt>
                <c:pt idx="14">
                  <c:v>0.9757802314283471</c:v>
                </c:pt>
                <c:pt idx="15">
                  <c:v>0.9717928912699642</c:v>
                </c:pt>
                <c:pt idx="16">
                  <c:v>0.969248353645851</c:v>
                </c:pt>
                <c:pt idx="17">
                  <c:v>0.9686912668420751</c:v>
                </c:pt>
                <c:pt idx="18">
                  <c:v>0.9670774481787128</c:v>
                </c:pt>
                <c:pt idx="19">
                  <c:v>0.9669492191630579</c:v>
                </c:pt>
                <c:pt idx="20">
                  <c:v>0.9667626825079955</c:v>
                </c:pt>
                <c:pt idx="21">
                  <c:v>0.9661180211910332</c:v>
                </c:pt>
                <c:pt idx="22">
                  <c:v>0.9625390490543033</c:v>
                </c:pt>
                <c:pt idx="23">
                  <c:v>0.9563854784717425</c:v>
                </c:pt>
                <c:pt idx="24">
                  <c:v>0.9507463090712474</c:v>
                </c:pt>
                <c:pt idx="25">
                  <c:v>0.9476783863201876</c:v>
                </c:pt>
                <c:pt idx="26">
                  <c:v>0.9461454848266149</c:v>
                </c:pt>
                <c:pt idx="27">
                  <c:v>0.945074059791338</c:v>
                </c:pt>
                <c:pt idx="28">
                  <c:v>0.942453966073081</c:v>
                </c:pt>
                <c:pt idx="29">
                  <c:v>0.9320618427529862</c:v>
                </c:pt>
                <c:pt idx="30">
                  <c:v>0.9287312195870646</c:v>
                </c:pt>
                <c:pt idx="31">
                  <c:v>0.9252702977450842</c:v>
                </c:pt>
                <c:pt idx="32">
                  <c:v>0.9219253398362791</c:v>
                </c:pt>
                <c:pt idx="33">
                  <c:v>0.9170395332462803</c:v>
                </c:pt>
                <c:pt idx="34">
                  <c:v>0.9027266753194059</c:v>
                </c:pt>
                <c:pt idx="35">
                  <c:v>0.8962154273362666</c:v>
                </c:pt>
                <c:pt idx="36">
                  <c:v>0.8772237751091639</c:v>
                </c:pt>
                <c:pt idx="37">
                  <c:v>0.8738426707291483</c:v>
                </c:pt>
                <c:pt idx="38">
                  <c:v>0.872632267548112</c:v>
                </c:pt>
                <c:pt idx="39">
                  <c:v>0.8685726550025942</c:v>
                </c:pt>
                <c:pt idx="40">
                  <c:v>0.8679294145698071</c:v>
                </c:pt>
                <c:pt idx="41">
                  <c:v>0.8676269653697856</c:v>
                </c:pt>
                <c:pt idx="42">
                  <c:v>0.8655977731862092</c:v>
                </c:pt>
                <c:pt idx="43">
                  <c:v>0.8624457253559693</c:v>
                </c:pt>
                <c:pt idx="44">
                  <c:v>0.860515237088483</c:v>
                </c:pt>
                <c:pt idx="45">
                  <c:v>0.8553545343752343</c:v>
                </c:pt>
                <c:pt idx="46">
                  <c:v>0.8503436077566551</c:v>
                </c:pt>
                <c:pt idx="47">
                  <c:v>0.8501744672974507</c:v>
                </c:pt>
                <c:pt idx="48">
                  <c:v>0.8493278207429584</c:v>
                </c:pt>
                <c:pt idx="49">
                  <c:v>0.8448756446216517</c:v>
                </c:pt>
                <c:pt idx="50">
                  <c:v>0.843284886420268</c:v>
                </c:pt>
                <c:pt idx="51">
                  <c:v>0.8425089834534812</c:v>
                </c:pt>
                <c:pt idx="52">
                  <c:v>0.8418312268406397</c:v>
                </c:pt>
                <c:pt idx="53">
                  <c:v>0.8405998713991905</c:v>
                </c:pt>
                <c:pt idx="54">
                  <c:v>0.8402849541332357</c:v>
                </c:pt>
                <c:pt idx="55">
                  <c:v>0.8397006932407816</c:v>
                </c:pt>
                <c:pt idx="56">
                  <c:v>0.839650682228865</c:v>
                </c:pt>
                <c:pt idx="57">
                  <c:v>0.8390147851721599</c:v>
                </c:pt>
                <c:pt idx="58">
                  <c:v>0.8376353121907163</c:v>
                </c:pt>
                <c:pt idx="59">
                  <c:v>0.8375598306094858</c:v>
                </c:pt>
                <c:pt idx="60">
                  <c:v>0.8373109240765327</c:v>
                </c:pt>
                <c:pt idx="61">
                  <c:v>0.8371651472697821</c:v>
                </c:pt>
                <c:pt idx="62">
                  <c:v>0.8357578218752079</c:v>
                </c:pt>
                <c:pt idx="63">
                  <c:v>0.8352213738637264</c:v>
                </c:pt>
                <c:pt idx="64">
                  <c:v>0.8351668920770083</c:v>
                </c:pt>
                <c:pt idx="65">
                  <c:v>0.8319787825661145</c:v>
                </c:pt>
                <c:pt idx="66">
                  <c:v>0.8308052889712978</c:v>
                </c:pt>
                <c:pt idx="67">
                  <c:v>0.8301908863206854</c:v>
                </c:pt>
                <c:pt idx="68">
                  <c:v>0.8279629412183723</c:v>
                </c:pt>
                <c:pt idx="69">
                  <c:v>0.825977540787858</c:v>
                </c:pt>
                <c:pt idx="70">
                  <c:v>0.8202559010087415</c:v>
                </c:pt>
                <c:pt idx="71">
                  <c:v>0.819166532493105</c:v>
                </c:pt>
                <c:pt idx="72">
                  <c:v>0.8177652362209856</c:v>
                </c:pt>
                <c:pt idx="73">
                  <c:v>0.8174354073794214</c:v>
                </c:pt>
                <c:pt idx="74">
                  <c:v>0.8159860438546599</c:v>
                </c:pt>
                <c:pt idx="75">
                  <c:v>0.8145472226224328</c:v>
                </c:pt>
                <c:pt idx="76">
                  <c:v>0.8136425562025437</c:v>
                </c:pt>
                <c:pt idx="77">
                  <c:v>0.8128406803466304</c:v>
                </c:pt>
                <c:pt idx="78">
                  <c:v>0.8121572145029791</c:v>
                </c:pt>
                <c:pt idx="79">
                  <c:v>0.8119401571016647</c:v>
                </c:pt>
                <c:pt idx="80">
                  <c:v>0.8076393860814778</c:v>
                </c:pt>
                <c:pt idx="81">
                  <c:v>0.8074924517551594</c:v>
                </c:pt>
                <c:pt idx="82">
                  <c:v>0.807252071811964</c:v>
                </c:pt>
                <c:pt idx="83">
                  <c:v>0.8070892713739222</c:v>
                </c:pt>
                <c:pt idx="84">
                  <c:v>0.8056741773657778</c:v>
                </c:pt>
                <c:pt idx="85">
                  <c:v>0.8055747000570354</c:v>
                </c:pt>
                <c:pt idx="86">
                  <c:v>0.8052550717763687</c:v>
                </c:pt>
                <c:pt idx="87">
                  <c:v>0.8042090980398249</c:v>
                </c:pt>
                <c:pt idx="88">
                  <c:v>0.8006672204868928</c:v>
                </c:pt>
                <c:pt idx="89">
                  <c:v>0.7994060547412791</c:v>
                </c:pt>
                <c:pt idx="90">
                  <c:v>0.7989726259713353</c:v>
                </c:pt>
                <c:pt idx="91">
                  <c:v>0.7955179066870393</c:v>
                </c:pt>
                <c:pt idx="92">
                  <c:v>0.7921153271715119</c:v>
                </c:pt>
                <c:pt idx="93">
                  <c:v>0.790382966171231</c:v>
                </c:pt>
                <c:pt idx="94">
                  <c:v>0.7852572588331522</c:v>
                </c:pt>
                <c:pt idx="95">
                  <c:v>0.7851809280616503</c:v>
                </c:pt>
                <c:pt idx="96">
                  <c:v>0.7735248447616911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0.9998189681405623</c:v>
                </c:pt>
                <c:pt idx="3">
                  <c:v>0.998996043771627</c:v>
                </c:pt>
                <c:pt idx="4">
                  <c:v>0.9977391693125699</c:v>
                </c:pt>
                <c:pt idx="5">
                  <c:v>0.9972747847591948</c:v>
                </c:pt>
                <c:pt idx="6">
                  <c:v>0.9972097104062997</c:v>
                </c:pt>
                <c:pt idx="7">
                  <c:v>0.994609011865124</c:v>
                </c:pt>
                <c:pt idx="8">
                  <c:v>0.9907225928850787</c:v>
                </c:pt>
                <c:pt idx="9">
                  <c:v>0.9877211902584835</c:v>
                </c:pt>
                <c:pt idx="10">
                  <c:v>0.9872432376351051</c:v>
                </c:pt>
                <c:pt idx="11">
                  <c:v>0.9855213141608774</c:v>
                </c:pt>
                <c:pt idx="12">
                  <c:v>0.9843361903680955</c:v>
                </c:pt>
                <c:pt idx="13">
                  <c:v>0.9815787025434125</c:v>
                </c:pt>
                <c:pt idx="14">
                  <c:v>0.980402978515016</c:v>
                </c:pt>
                <c:pt idx="15">
                  <c:v>0.9794121788871799</c:v>
                </c:pt>
                <c:pt idx="16">
                  <c:v>0.9739056088794062</c:v>
                </c:pt>
                <c:pt idx="17">
                  <c:v>0.9739006364807866</c:v>
                </c:pt>
                <c:pt idx="18">
                  <c:v>0.97059749966847</c:v>
                </c:pt>
                <c:pt idx="19">
                  <c:v>0.9693533460692111</c:v>
                </c:pt>
                <c:pt idx="20">
                  <c:v>0.9693165281183491</c:v>
                </c:pt>
                <c:pt idx="21">
                  <c:v>0.9624639606787194</c:v>
                </c:pt>
                <c:pt idx="22">
                  <c:v>0.9622514461225731</c:v>
                </c:pt>
                <c:pt idx="23">
                  <c:v>0.9611212947646461</c:v>
                </c:pt>
                <c:pt idx="24">
                  <c:v>0.9555742082209143</c:v>
                </c:pt>
                <c:pt idx="25">
                  <c:v>0.954793109608965</c:v>
                </c:pt>
                <c:pt idx="26">
                  <c:v>0.9518172632052663</c:v>
                </c:pt>
                <c:pt idx="27">
                  <c:v>0.9482595222368012</c:v>
                </c:pt>
                <c:pt idx="28">
                  <c:v>0.9478437351970042</c:v>
                </c:pt>
                <c:pt idx="29">
                  <c:v>0.9451733999460578</c:v>
                </c:pt>
                <c:pt idx="30">
                  <c:v>0.9382806536267108</c:v>
                </c:pt>
                <c:pt idx="31">
                  <c:v>0.9328276062021522</c:v>
                </c:pt>
                <c:pt idx="32">
                  <c:v>0.9305733277590653</c:v>
                </c:pt>
                <c:pt idx="33">
                  <c:v>0.9294507559628105</c:v>
                </c:pt>
                <c:pt idx="34">
                  <c:v>0.9288895521586951</c:v>
                </c:pt>
                <c:pt idx="35">
                  <c:v>0.925252530075918</c:v>
                </c:pt>
                <c:pt idx="36">
                  <c:v>0.924436960045517</c:v>
                </c:pt>
                <c:pt idx="37">
                  <c:v>0.9224577310938261</c:v>
                </c:pt>
                <c:pt idx="38">
                  <c:v>0.9210899019373235</c:v>
                </c:pt>
                <c:pt idx="39">
                  <c:v>0.9154383470511208</c:v>
                </c:pt>
                <c:pt idx="40">
                  <c:v>0.9150954143780525</c:v>
                </c:pt>
                <c:pt idx="41">
                  <c:v>0.9114578349840126</c:v>
                </c:pt>
                <c:pt idx="42">
                  <c:v>0.911144151479435</c:v>
                </c:pt>
                <c:pt idx="43">
                  <c:v>0.9065589268525911</c:v>
                </c:pt>
                <c:pt idx="44">
                  <c:v>0.9054733420494769</c:v>
                </c:pt>
                <c:pt idx="45">
                  <c:v>0.8983542521877945</c:v>
                </c:pt>
                <c:pt idx="46">
                  <c:v>0.8975576246011309</c:v>
                </c:pt>
                <c:pt idx="47">
                  <c:v>0.8945737142810888</c:v>
                </c:pt>
                <c:pt idx="48">
                  <c:v>0.8918707222462886</c:v>
                </c:pt>
                <c:pt idx="49">
                  <c:v>0.8885540734734417</c:v>
                </c:pt>
                <c:pt idx="50">
                  <c:v>0.8855523890145336</c:v>
                </c:pt>
                <c:pt idx="51">
                  <c:v>0.8850550057378975</c:v>
                </c:pt>
                <c:pt idx="52">
                  <c:v>0.8842342655693869</c:v>
                </c:pt>
                <c:pt idx="53">
                  <c:v>0.8825100644503329</c:v>
                </c:pt>
                <c:pt idx="54">
                  <c:v>0.8769955878611748</c:v>
                </c:pt>
                <c:pt idx="55">
                  <c:v>0.8753211916801519</c:v>
                </c:pt>
                <c:pt idx="56">
                  <c:v>0.8726804568172961</c:v>
                </c:pt>
                <c:pt idx="57">
                  <c:v>0.8652247500247471</c:v>
                </c:pt>
                <c:pt idx="58">
                  <c:v>0.8616239179807182</c:v>
                </c:pt>
                <c:pt idx="59">
                  <c:v>0.8607070513635438</c:v>
                </c:pt>
                <c:pt idx="60">
                  <c:v>0.8591377037511917</c:v>
                </c:pt>
                <c:pt idx="61">
                  <c:v>0.8587601354002612</c:v>
                </c:pt>
                <c:pt idx="62">
                  <c:v>0.8584031263881758</c:v>
                </c:pt>
                <c:pt idx="63">
                  <c:v>0.857385844302829</c:v>
                </c:pt>
                <c:pt idx="64">
                  <c:v>0.8569405194805491</c:v>
                </c:pt>
                <c:pt idx="65">
                  <c:v>0.8558060362000691</c:v>
                </c:pt>
                <c:pt idx="66">
                  <c:v>0.8548616045552156</c:v>
                </c:pt>
                <c:pt idx="67">
                  <c:v>0.8539816656093351</c:v>
                </c:pt>
                <c:pt idx="68">
                  <c:v>0.853774597241337</c:v>
                </c:pt>
                <c:pt idx="69">
                  <c:v>0.8533564287613283</c:v>
                </c:pt>
                <c:pt idx="70">
                  <c:v>0.8517621734687755</c:v>
                </c:pt>
                <c:pt idx="71">
                  <c:v>0.8517563201657127</c:v>
                </c:pt>
                <c:pt idx="72">
                  <c:v>0.8506282739838008</c:v>
                </c:pt>
                <c:pt idx="73">
                  <c:v>0.8497654699856693</c:v>
                </c:pt>
                <c:pt idx="74">
                  <c:v>0.8494254920545614</c:v>
                </c:pt>
                <c:pt idx="75">
                  <c:v>0.848887034930704</c:v>
                </c:pt>
                <c:pt idx="76">
                  <c:v>0.8476222481079887</c:v>
                </c:pt>
                <c:pt idx="77">
                  <c:v>0.8474409065042742</c:v>
                </c:pt>
                <c:pt idx="78">
                  <c:v>0.8442681658933477</c:v>
                </c:pt>
                <c:pt idx="79">
                  <c:v>0.844117466914747</c:v>
                </c:pt>
                <c:pt idx="80">
                  <c:v>0.8419704921985358</c:v>
                </c:pt>
                <c:pt idx="81">
                  <c:v>0.8417135834136165</c:v>
                </c:pt>
                <c:pt idx="82">
                  <c:v>0.8398699453582426</c:v>
                </c:pt>
                <c:pt idx="83">
                  <c:v>0.8392726958580681</c:v>
                </c:pt>
                <c:pt idx="84">
                  <c:v>0.8390806446978519</c:v>
                </c:pt>
                <c:pt idx="85">
                  <c:v>0.8386168562897761</c:v>
                </c:pt>
                <c:pt idx="86">
                  <c:v>0.8361619555005212</c:v>
                </c:pt>
                <c:pt idx="87">
                  <c:v>0.8351742209061667</c:v>
                </c:pt>
                <c:pt idx="88">
                  <c:v>0.8341574056145112</c:v>
                </c:pt>
                <c:pt idx="89">
                  <c:v>0.8323967131359913</c:v>
                </c:pt>
                <c:pt idx="90">
                  <c:v>0.8309378209467188</c:v>
                </c:pt>
                <c:pt idx="91">
                  <c:v>0.8308898683351449</c:v>
                </c:pt>
                <c:pt idx="92">
                  <c:v>0.8307072092296154</c:v>
                </c:pt>
                <c:pt idx="93">
                  <c:v>0.8304893616322847</c:v>
                </c:pt>
                <c:pt idx="94">
                  <c:v>0.8288135433688141</c:v>
                </c:pt>
                <c:pt idx="95">
                  <c:v>0.8259184960334038</c:v>
                </c:pt>
                <c:pt idx="96">
                  <c:v>0.8253985985810292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0.9979267380639487</c:v>
                </c:pt>
                <c:pt idx="3">
                  <c:v>0.9972958519899985</c:v>
                </c:pt>
                <c:pt idx="4">
                  <c:v>0.996769074416423</c:v>
                </c:pt>
                <c:pt idx="5">
                  <c:v>0.9915075608415269</c:v>
                </c:pt>
                <c:pt idx="6">
                  <c:v>0.9914385894127826</c:v>
                </c:pt>
                <c:pt idx="7">
                  <c:v>0.9910209741414144</c:v>
                </c:pt>
                <c:pt idx="8">
                  <c:v>0.9908504585510357</c:v>
                </c:pt>
                <c:pt idx="9">
                  <c:v>0.9907442708817669</c:v>
                </c:pt>
                <c:pt idx="10">
                  <c:v>0.9892803357031515</c:v>
                </c:pt>
                <c:pt idx="11">
                  <c:v>0.98832737903212</c:v>
                </c:pt>
                <c:pt idx="12">
                  <c:v>0.9871800850530256</c:v>
                </c:pt>
                <c:pt idx="13">
                  <c:v>0.9850936370893306</c:v>
                </c:pt>
                <c:pt idx="14">
                  <c:v>0.9820801999987716</c:v>
                </c:pt>
                <c:pt idx="15">
                  <c:v>0.9817339698304746</c:v>
                </c:pt>
                <c:pt idx="16">
                  <c:v>0.9803108233130119</c:v>
                </c:pt>
                <c:pt idx="17">
                  <c:v>0.976024030872761</c:v>
                </c:pt>
                <c:pt idx="18">
                  <c:v>0.97507151219383</c:v>
                </c:pt>
                <c:pt idx="19">
                  <c:v>0.972915176335641</c:v>
                </c:pt>
                <c:pt idx="20">
                  <c:v>0.9684204210457205</c:v>
                </c:pt>
                <c:pt idx="21">
                  <c:v>0.9666697331389493</c:v>
                </c:pt>
                <c:pt idx="22">
                  <c:v>0.966202143851592</c:v>
                </c:pt>
                <c:pt idx="23">
                  <c:v>0.957099134573813</c:v>
                </c:pt>
                <c:pt idx="24">
                  <c:v>0.9549176739790501</c:v>
                </c:pt>
                <c:pt idx="25">
                  <c:v>0.9539809339731498</c:v>
                </c:pt>
                <c:pt idx="26">
                  <c:v>0.9488361567070137</c:v>
                </c:pt>
                <c:pt idx="27">
                  <c:v>0.9449608287776255</c:v>
                </c:pt>
                <c:pt idx="28">
                  <c:v>0.9414279248377869</c:v>
                </c:pt>
                <c:pt idx="29">
                  <c:v>0.9403087156183223</c:v>
                </c:pt>
                <c:pt idx="30">
                  <c:v>0.9400494407309307</c:v>
                </c:pt>
                <c:pt idx="31">
                  <c:v>0.9390192285234412</c:v>
                </c:pt>
                <c:pt idx="32">
                  <c:v>0.9283864056721635</c:v>
                </c:pt>
                <c:pt idx="33">
                  <c:v>0.9243498105123511</c:v>
                </c:pt>
                <c:pt idx="34">
                  <c:v>0.9211319991244955</c:v>
                </c:pt>
                <c:pt idx="35">
                  <c:v>0.9032526885862024</c:v>
                </c:pt>
                <c:pt idx="36">
                  <c:v>0.9030764346601244</c:v>
                </c:pt>
                <c:pt idx="37">
                  <c:v>0.8994042909313591</c:v>
                </c:pt>
                <c:pt idx="38">
                  <c:v>0.8990732319084815</c:v>
                </c:pt>
                <c:pt idx="39">
                  <c:v>0.8940732111837546</c:v>
                </c:pt>
                <c:pt idx="40">
                  <c:v>0.8933598958487291</c:v>
                </c:pt>
                <c:pt idx="41">
                  <c:v>0.8928705381409147</c:v>
                </c:pt>
                <c:pt idx="42">
                  <c:v>0.8927954323877831</c:v>
                </c:pt>
                <c:pt idx="43">
                  <c:v>0.890620878310569</c:v>
                </c:pt>
                <c:pt idx="44">
                  <c:v>0.8881248255522968</c:v>
                </c:pt>
                <c:pt idx="45">
                  <c:v>0.8811311542715189</c:v>
                </c:pt>
                <c:pt idx="46">
                  <c:v>0.8807593400684691</c:v>
                </c:pt>
                <c:pt idx="47">
                  <c:v>0.8767640838753813</c:v>
                </c:pt>
                <c:pt idx="48">
                  <c:v>0.8756994005634023</c:v>
                </c:pt>
                <c:pt idx="49">
                  <c:v>0.8733778174993156</c:v>
                </c:pt>
                <c:pt idx="50">
                  <c:v>0.8685129138373155</c:v>
                </c:pt>
                <c:pt idx="51">
                  <c:v>0.865147235220582</c:v>
                </c:pt>
                <c:pt idx="52">
                  <c:v>0.8638373509035853</c:v>
                </c:pt>
                <c:pt idx="53">
                  <c:v>0.8597860353741011</c:v>
                </c:pt>
                <c:pt idx="54">
                  <c:v>0.8589434174051854</c:v>
                </c:pt>
                <c:pt idx="55">
                  <c:v>0.8581608834909048</c:v>
                </c:pt>
                <c:pt idx="56">
                  <c:v>0.8546456453339114</c:v>
                </c:pt>
                <c:pt idx="57">
                  <c:v>0.8543419420984049</c:v>
                </c:pt>
                <c:pt idx="58">
                  <c:v>0.8536178891085341</c:v>
                </c:pt>
                <c:pt idx="59">
                  <c:v>0.853138639004385</c:v>
                </c:pt>
                <c:pt idx="60">
                  <c:v>0.851252218897962</c:v>
                </c:pt>
                <c:pt idx="61">
                  <c:v>0.851069325389062</c:v>
                </c:pt>
                <c:pt idx="62">
                  <c:v>0.8505235187479865</c:v>
                </c:pt>
                <c:pt idx="63">
                  <c:v>0.8503459754997834</c:v>
                </c:pt>
                <c:pt idx="64">
                  <c:v>0.8499089351722267</c:v>
                </c:pt>
                <c:pt idx="65">
                  <c:v>0.8490174045344062</c:v>
                </c:pt>
                <c:pt idx="66">
                  <c:v>0.8485165025844872</c:v>
                </c:pt>
                <c:pt idx="67">
                  <c:v>0.847655124309034</c:v>
                </c:pt>
                <c:pt idx="68">
                  <c:v>0.8471019326767595</c:v>
                </c:pt>
                <c:pt idx="69">
                  <c:v>0.8459816091493867</c:v>
                </c:pt>
                <c:pt idx="70">
                  <c:v>0.8442195559715708</c:v>
                </c:pt>
                <c:pt idx="71">
                  <c:v>0.8411130128396009</c:v>
                </c:pt>
                <c:pt idx="72">
                  <c:v>0.8406466331287603</c:v>
                </c:pt>
                <c:pt idx="73">
                  <c:v>0.8401983641934339</c:v>
                </c:pt>
                <c:pt idx="74">
                  <c:v>0.8401245039327798</c:v>
                </c:pt>
                <c:pt idx="75">
                  <c:v>0.8397392294624183</c:v>
                </c:pt>
                <c:pt idx="76">
                  <c:v>0.8379322992913479</c:v>
                </c:pt>
                <c:pt idx="77">
                  <c:v>0.8373075642822758</c:v>
                </c:pt>
                <c:pt idx="78">
                  <c:v>0.8363940052898403</c:v>
                </c:pt>
                <c:pt idx="79">
                  <c:v>0.8317704705824442</c:v>
                </c:pt>
                <c:pt idx="80">
                  <c:v>0.8302773640341927</c:v>
                </c:pt>
                <c:pt idx="81">
                  <c:v>0.8291626397442636</c:v>
                </c:pt>
                <c:pt idx="82">
                  <c:v>0.8262849872054351</c:v>
                </c:pt>
                <c:pt idx="83">
                  <c:v>0.8234220054235523</c:v>
                </c:pt>
                <c:pt idx="84">
                  <c:v>0.8227123943024695</c:v>
                </c:pt>
                <c:pt idx="85">
                  <c:v>0.8223300652452815</c:v>
                </c:pt>
                <c:pt idx="86">
                  <c:v>0.8211699206570948</c:v>
                </c:pt>
                <c:pt idx="87">
                  <c:v>0.8204299319379572</c:v>
                </c:pt>
                <c:pt idx="88">
                  <c:v>0.8176232980376491</c:v>
                </c:pt>
                <c:pt idx="89">
                  <c:v>0.8164434711984682</c:v>
                </c:pt>
                <c:pt idx="90">
                  <c:v>0.8161026588615747</c:v>
                </c:pt>
                <c:pt idx="91">
                  <c:v>0.8152453339153797</c:v>
                </c:pt>
                <c:pt idx="92">
                  <c:v>0.8137912260133101</c:v>
                </c:pt>
                <c:pt idx="93">
                  <c:v>0.8127972998838306</c:v>
                </c:pt>
                <c:pt idx="94">
                  <c:v>0.8100388195472855</c:v>
                </c:pt>
                <c:pt idx="95">
                  <c:v>0.8090165791612728</c:v>
                </c:pt>
                <c:pt idx="96">
                  <c:v>0.8081439229696967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0.9990940292436323</c:v>
                </c:pt>
                <c:pt idx="3">
                  <c:v>0.9987983549448177</c:v>
                </c:pt>
                <c:pt idx="4">
                  <c:v>0.9986804778122064</c:v>
                </c:pt>
                <c:pt idx="5">
                  <c:v>0.9969054079122095</c:v>
                </c:pt>
                <c:pt idx="6">
                  <c:v>0.9958799197988586</c:v>
                </c:pt>
                <c:pt idx="7">
                  <c:v>0.9926294800980394</c:v>
                </c:pt>
                <c:pt idx="8">
                  <c:v>0.9919848726712021</c:v>
                </c:pt>
                <c:pt idx="9">
                  <c:v>0.9918689697436011</c:v>
                </c:pt>
                <c:pt idx="10">
                  <c:v>0.991502761664296</c:v>
                </c:pt>
                <c:pt idx="11">
                  <c:v>0.9910674673043877</c:v>
                </c:pt>
                <c:pt idx="12">
                  <c:v>0.9904698985521713</c:v>
                </c:pt>
                <c:pt idx="13">
                  <c:v>0.9903551234197064</c:v>
                </c:pt>
                <c:pt idx="14">
                  <c:v>0.9874029216666057</c:v>
                </c:pt>
                <c:pt idx="15">
                  <c:v>0.9871589734174668</c:v>
                </c:pt>
                <c:pt idx="16">
                  <c:v>0.986702201360044</c:v>
                </c:pt>
                <c:pt idx="17">
                  <c:v>0.9866464934647158</c:v>
                </c:pt>
                <c:pt idx="18">
                  <c:v>0.9862692414834722</c:v>
                </c:pt>
                <c:pt idx="19">
                  <c:v>0.9858294829031764</c:v>
                </c:pt>
                <c:pt idx="20">
                  <c:v>0.9855499783013829</c:v>
                </c:pt>
                <c:pt idx="21">
                  <c:v>0.9853985408106405</c:v>
                </c:pt>
                <c:pt idx="22">
                  <c:v>0.9839246121231234</c:v>
                </c:pt>
                <c:pt idx="23">
                  <c:v>0.9818404177839165</c:v>
                </c:pt>
                <c:pt idx="24">
                  <c:v>0.981678270747555</c:v>
                </c:pt>
                <c:pt idx="25">
                  <c:v>0.981610637602057</c:v>
                </c:pt>
                <c:pt idx="26">
                  <c:v>0.9811452583113344</c:v>
                </c:pt>
                <c:pt idx="27">
                  <c:v>0.9798502064979556</c:v>
                </c:pt>
                <c:pt idx="28">
                  <c:v>0.9794355704747382</c:v>
                </c:pt>
                <c:pt idx="29">
                  <c:v>0.9775717624075366</c:v>
                </c:pt>
                <c:pt idx="30">
                  <c:v>0.9771835499255941</c:v>
                </c:pt>
                <c:pt idx="31">
                  <c:v>0.9769027131580601</c:v>
                </c:pt>
                <c:pt idx="32">
                  <c:v>0.9746625457282843</c:v>
                </c:pt>
                <c:pt idx="33">
                  <c:v>0.9720435401909938</c:v>
                </c:pt>
                <c:pt idx="34">
                  <c:v>0.9705327594261638</c:v>
                </c:pt>
                <c:pt idx="35">
                  <c:v>0.9702987513274277</c:v>
                </c:pt>
                <c:pt idx="36">
                  <c:v>0.9690849950598535</c:v>
                </c:pt>
                <c:pt idx="37">
                  <c:v>0.9669321179217139</c:v>
                </c:pt>
                <c:pt idx="38">
                  <c:v>0.9647336747794842</c:v>
                </c:pt>
                <c:pt idx="39">
                  <c:v>0.9645657625385391</c:v>
                </c:pt>
                <c:pt idx="40">
                  <c:v>0.96336444695582</c:v>
                </c:pt>
                <c:pt idx="41">
                  <c:v>0.961217558928294</c:v>
                </c:pt>
                <c:pt idx="42">
                  <c:v>0.9608209834058691</c:v>
                </c:pt>
                <c:pt idx="43">
                  <c:v>0.9607406026439279</c:v>
                </c:pt>
                <c:pt idx="44">
                  <c:v>0.9606725419731584</c:v>
                </c:pt>
                <c:pt idx="45">
                  <c:v>0.9604549616644681</c:v>
                </c:pt>
                <c:pt idx="46">
                  <c:v>0.9600798412986821</c:v>
                </c:pt>
                <c:pt idx="47">
                  <c:v>0.9587886030257523</c:v>
                </c:pt>
                <c:pt idx="48">
                  <c:v>0.9585302646817105</c:v>
                </c:pt>
                <c:pt idx="49">
                  <c:v>0.9573527853234431</c:v>
                </c:pt>
                <c:pt idx="50">
                  <c:v>0.9569716874931625</c:v>
                </c:pt>
                <c:pt idx="51">
                  <c:v>0.9542799842513364</c:v>
                </c:pt>
                <c:pt idx="52">
                  <c:v>0.9537303576871663</c:v>
                </c:pt>
                <c:pt idx="53">
                  <c:v>0.9520299044715704</c:v>
                </c:pt>
                <c:pt idx="54">
                  <c:v>0.95193238700905</c:v>
                </c:pt>
                <c:pt idx="55">
                  <c:v>0.9511779799723274</c:v>
                </c:pt>
                <c:pt idx="56">
                  <c:v>0.9484128231552746</c:v>
                </c:pt>
                <c:pt idx="57">
                  <c:v>0.9479973365896892</c:v>
                </c:pt>
                <c:pt idx="58">
                  <c:v>0.9473001394219643</c:v>
                </c:pt>
                <c:pt idx="59">
                  <c:v>0.9459453400126911</c:v>
                </c:pt>
                <c:pt idx="60">
                  <c:v>0.9447772515588272</c:v>
                </c:pt>
                <c:pt idx="61">
                  <c:v>0.9446402665260765</c:v>
                </c:pt>
                <c:pt idx="62">
                  <c:v>0.944631632243726</c:v>
                </c:pt>
                <c:pt idx="63">
                  <c:v>0.9442483359267242</c:v>
                </c:pt>
                <c:pt idx="64">
                  <c:v>0.9436759705030568</c:v>
                </c:pt>
                <c:pt idx="65">
                  <c:v>0.942819912007252</c:v>
                </c:pt>
                <c:pt idx="66">
                  <c:v>0.9415784522523571</c:v>
                </c:pt>
                <c:pt idx="67">
                  <c:v>0.940387872512945</c:v>
                </c:pt>
                <c:pt idx="68">
                  <c:v>0.9389416908917744</c:v>
                </c:pt>
                <c:pt idx="69">
                  <c:v>0.9366999181759832</c:v>
                </c:pt>
                <c:pt idx="70">
                  <c:v>0.9361283559588452</c:v>
                </c:pt>
                <c:pt idx="71">
                  <c:v>0.9333772995864453</c:v>
                </c:pt>
                <c:pt idx="72">
                  <c:v>0.9328441823351538</c:v>
                </c:pt>
                <c:pt idx="73">
                  <c:v>0.9324496944734788</c:v>
                </c:pt>
                <c:pt idx="74">
                  <c:v>0.9300302812505692</c:v>
                </c:pt>
                <c:pt idx="75">
                  <c:v>0.9240971125818124</c:v>
                </c:pt>
                <c:pt idx="76">
                  <c:v>0.9239059543116717</c:v>
                </c:pt>
                <c:pt idx="77">
                  <c:v>0.9221562196043455</c:v>
                </c:pt>
                <c:pt idx="78">
                  <c:v>0.9200129343600828</c:v>
                </c:pt>
                <c:pt idx="79">
                  <c:v>0.9175491261315639</c:v>
                </c:pt>
                <c:pt idx="80">
                  <c:v>0.9169884056998479</c:v>
                </c:pt>
                <c:pt idx="81">
                  <c:v>0.9164748219955609</c:v>
                </c:pt>
                <c:pt idx="82">
                  <c:v>0.91626885324319</c:v>
                </c:pt>
                <c:pt idx="83">
                  <c:v>0.9138819522277016</c:v>
                </c:pt>
                <c:pt idx="84">
                  <c:v>0.9123115283063667</c:v>
                </c:pt>
                <c:pt idx="85">
                  <c:v>0.9091111579008758</c:v>
                </c:pt>
                <c:pt idx="86">
                  <c:v>0.9071089139199057</c:v>
                </c:pt>
                <c:pt idx="87">
                  <c:v>0.9034049412854693</c:v>
                </c:pt>
                <c:pt idx="88">
                  <c:v>0.9031904851421197</c:v>
                </c:pt>
                <c:pt idx="89">
                  <c:v>0.8988258139012072</c:v>
                </c:pt>
                <c:pt idx="90">
                  <c:v>0.8979503657443196</c:v>
                </c:pt>
                <c:pt idx="91">
                  <c:v>0.8941688438575827</c:v>
                </c:pt>
                <c:pt idx="92">
                  <c:v>0.893688166826038</c:v>
                </c:pt>
                <c:pt idx="93">
                  <c:v>0.8929634190732648</c:v>
                </c:pt>
                <c:pt idx="94">
                  <c:v>0.8917775203223263</c:v>
                </c:pt>
                <c:pt idx="95">
                  <c:v>0.8915524000907898</c:v>
                </c:pt>
                <c:pt idx="96">
                  <c:v>0.8897378521014875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0.9984628138974007</c:v>
                </c:pt>
                <c:pt idx="3">
                  <c:v>0.9880322591072271</c:v>
                </c:pt>
                <c:pt idx="4">
                  <c:v>0.9786094917051814</c:v>
                </c:pt>
                <c:pt idx="5">
                  <c:v>0.9759350262586548</c:v>
                </c:pt>
                <c:pt idx="6">
                  <c:v>0.9708364785193939</c:v>
                </c:pt>
                <c:pt idx="7">
                  <c:v>0.9699416116766395</c:v>
                </c:pt>
                <c:pt idx="8">
                  <c:v>0.9678186555847897</c:v>
                </c:pt>
                <c:pt idx="9">
                  <c:v>0.9644497928627096</c:v>
                </c:pt>
                <c:pt idx="10">
                  <c:v>0.9562198466188699</c:v>
                </c:pt>
                <c:pt idx="11">
                  <c:v>0.9554689712710484</c:v>
                </c:pt>
                <c:pt idx="12">
                  <c:v>0.9531201278095394</c:v>
                </c:pt>
                <c:pt idx="13">
                  <c:v>0.9528134054202146</c:v>
                </c:pt>
                <c:pt idx="14">
                  <c:v>0.9519555011885137</c:v>
                </c:pt>
                <c:pt idx="15">
                  <c:v>0.950054089368424</c:v>
                </c:pt>
                <c:pt idx="16">
                  <c:v>0.9489413022487138</c:v>
                </c:pt>
                <c:pt idx="17">
                  <c:v>0.9477501044123454</c:v>
                </c:pt>
                <c:pt idx="18">
                  <c:v>0.945593300636214</c:v>
                </c:pt>
                <c:pt idx="19">
                  <c:v>0.9430478394369524</c:v>
                </c:pt>
                <c:pt idx="20">
                  <c:v>0.9424377374197186</c:v>
                </c:pt>
                <c:pt idx="21">
                  <c:v>0.9407164075261188</c:v>
                </c:pt>
                <c:pt idx="22">
                  <c:v>0.9382011628965018</c:v>
                </c:pt>
                <c:pt idx="23">
                  <c:v>0.9363515727781458</c:v>
                </c:pt>
                <c:pt idx="24">
                  <c:v>0.9362117250257987</c:v>
                </c:pt>
                <c:pt idx="25">
                  <c:v>0.9356404616955142</c:v>
                </c:pt>
                <c:pt idx="26">
                  <c:v>0.9352678594949447</c:v>
                </c:pt>
                <c:pt idx="27">
                  <c:v>0.9331288232611198</c:v>
                </c:pt>
                <c:pt idx="28">
                  <c:v>0.9329555087355362</c:v>
                </c:pt>
                <c:pt idx="29">
                  <c:v>0.9322201332633312</c:v>
                </c:pt>
                <c:pt idx="30">
                  <c:v>0.9316802221159943</c:v>
                </c:pt>
                <c:pt idx="31">
                  <c:v>0.9314001492601711</c:v>
                </c:pt>
                <c:pt idx="32">
                  <c:v>0.9294101168834443</c:v>
                </c:pt>
                <c:pt idx="33">
                  <c:v>0.9273104996029269</c:v>
                </c:pt>
                <c:pt idx="34">
                  <c:v>0.9268763642489282</c:v>
                </c:pt>
                <c:pt idx="35">
                  <c:v>0.9262347035736007</c:v>
                </c:pt>
                <c:pt idx="36">
                  <c:v>0.9192853731440199</c:v>
                </c:pt>
                <c:pt idx="37">
                  <c:v>0.9178879885148558</c:v>
                </c:pt>
                <c:pt idx="38">
                  <c:v>0.9178424144662469</c:v>
                </c:pt>
                <c:pt idx="39">
                  <c:v>0.9047912628831593</c:v>
                </c:pt>
                <c:pt idx="40">
                  <c:v>0.9039349428142165</c:v>
                </c:pt>
                <c:pt idx="41">
                  <c:v>0.9022183938882219</c:v>
                </c:pt>
                <c:pt idx="42">
                  <c:v>0.8981261846511503</c:v>
                </c:pt>
                <c:pt idx="43">
                  <c:v>0.8974477607200828</c:v>
                </c:pt>
                <c:pt idx="44">
                  <c:v>0.8816003411539</c:v>
                </c:pt>
                <c:pt idx="45">
                  <c:v>0.880643652804495</c:v>
                </c:pt>
                <c:pt idx="46">
                  <c:v>0.8681346515561036</c:v>
                </c:pt>
                <c:pt idx="47">
                  <c:v>0.8612319097512801</c:v>
                </c:pt>
                <c:pt idx="48">
                  <c:v>0.8576582948826773</c:v>
                </c:pt>
                <c:pt idx="49">
                  <c:v>0.8573013385142931</c:v>
                </c:pt>
                <c:pt idx="50">
                  <c:v>0.8499101904313152</c:v>
                </c:pt>
                <c:pt idx="51">
                  <c:v>0.844245929271298</c:v>
                </c:pt>
                <c:pt idx="52">
                  <c:v>0.842696838808556</c:v>
                </c:pt>
                <c:pt idx="53">
                  <c:v>0.8416999162850081</c:v>
                </c:pt>
                <c:pt idx="54">
                  <c:v>0.8399963646134636</c:v>
                </c:pt>
                <c:pt idx="55">
                  <c:v>0.8391554269428991</c:v>
                </c:pt>
                <c:pt idx="56">
                  <c:v>0.838240232978011</c:v>
                </c:pt>
                <c:pt idx="57">
                  <c:v>0.8297125780529452</c:v>
                </c:pt>
                <c:pt idx="58">
                  <c:v>0.8153375113935122</c:v>
                </c:pt>
                <c:pt idx="59">
                  <c:v>0.8115521776221668</c:v>
                </c:pt>
                <c:pt idx="60">
                  <c:v>0.8026712437222655</c:v>
                </c:pt>
                <c:pt idx="61">
                  <c:v>0.8021758813676401</c:v>
                </c:pt>
                <c:pt idx="62">
                  <c:v>0.8009982859714948</c:v>
                </c:pt>
                <c:pt idx="63">
                  <c:v>0.8006367230714048</c:v>
                </c:pt>
                <c:pt idx="64">
                  <c:v>0.7984176705986655</c:v>
                </c:pt>
                <c:pt idx="65">
                  <c:v>0.7973643945999203</c:v>
                </c:pt>
                <c:pt idx="66">
                  <c:v>0.7963735488535147</c:v>
                </c:pt>
                <c:pt idx="67">
                  <c:v>0.7945305872993293</c:v>
                </c:pt>
                <c:pt idx="68">
                  <c:v>0.794125095031966</c:v>
                </c:pt>
                <c:pt idx="69">
                  <c:v>0.7895425607218485</c:v>
                </c:pt>
                <c:pt idx="70">
                  <c:v>0.7884956712129646</c:v>
                </c:pt>
                <c:pt idx="71">
                  <c:v>0.7858391619843088</c:v>
                </c:pt>
                <c:pt idx="72">
                  <c:v>0.7844141310450761</c:v>
                </c:pt>
                <c:pt idx="73">
                  <c:v>0.7836448509299285</c:v>
                </c:pt>
                <c:pt idx="74">
                  <c:v>0.7807728136880777</c:v>
                </c:pt>
                <c:pt idx="75">
                  <c:v>0.7789120240730085</c:v>
                </c:pt>
                <c:pt idx="76">
                  <c:v>0.778816970747598</c:v>
                </c:pt>
                <c:pt idx="77">
                  <c:v>0.7787600975246194</c:v>
                </c:pt>
                <c:pt idx="78">
                  <c:v>0.7782646461720861</c:v>
                </c:pt>
                <c:pt idx="79">
                  <c:v>0.7771897650412517</c:v>
                </c:pt>
                <c:pt idx="80">
                  <c:v>0.7764223040433387</c:v>
                </c:pt>
                <c:pt idx="81">
                  <c:v>0.7757252688697993</c:v>
                </c:pt>
                <c:pt idx="82">
                  <c:v>0.7749880564807778</c:v>
                </c:pt>
                <c:pt idx="83">
                  <c:v>0.7733472732536226</c:v>
                </c:pt>
                <c:pt idx="84">
                  <c:v>0.7712277311215147</c:v>
                </c:pt>
                <c:pt idx="85">
                  <c:v>0.7698477188839464</c:v>
                </c:pt>
                <c:pt idx="86">
                  <c:v>0.7679134739557234</c:v>
                </c:pt>
                <c:pt idx="87">
                  <c:v>0.7675944876547086</c:v>
                </c:pt>
                <c:pt idx="88">
                  <c:v>0.767500210391054</c:v>
                </c:pt>
                <c:pt idx="89">
                  <c:v>0.7618788213031658</c:v>
                </c:pt>
                <c:pt idx="90">
                  <c:v>0.7547445033824189</c:v>
                </c:pt>
                <c:pt idx="91">
                  <c:v>0.7537432911597168</c:v>
                </c:pt>
                <c:pt idx="92">
                  <c:v>0.752455398876519</c:v>
                </c:pt>
                <c:pt idx="93">
                  <c:v>0.7523889209993341</c:v>
                </c:pt>
                <c:pt idx="94">
                  <c:v>0.7456393766330227</c:v>
                </c:pt>
                <c:pt idx="95">
                  <c:v>0.742799670551105</c:v>
                </c:pt>
                <c:pt idx="96">
                  <c:v>0.7376923511780547</c:v>
                </c:pt>
              </c:numCache>
            </c:numRef>
          </c:val>
          <c:smooth val="0"/>
        </c:ser>
        <c:marker val="1"/>
        <c:axId val="6549803"/>
        <c:axId val="58948228"/>
      </c:lineChart>
      <c:catAx>
        <c:axId val="654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948228"/>
        <c:crosses val="autoZero"/>
        <c:auto val="1"/>
        <c:lblOffset val="100"/>
        <c:tickLblSkip val="4"/>
        <c:noMultiLvlLbl val="0"/>
      </c:catAx>
      <c:valAx>
        <c:axId val="5894822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498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1</v>
      </c>
    </row>
    <row r="2" spans="1:10" ht="15.75">
      <c r="A2" s="4"/>
      <c r="B2" s="7"/>
      <c r="C2" s="7"/>
      <c r="D2" s="7"/>
      <c r="E2" s="7"/>
      <c r="J2" s="14" t="s">
        <v>28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</v>
      </c>
      <c r="B4" s="44" t="s">
        <v>116</v>
      </c>
      <c r="C4" s="44"/>
      <c r="D4" s="44"/>
      <c r="E4" s="41" t="s">
        <v>38</v>
      </c>
      <c r="F4" s="44" t="s">
        <v>40</v>
      </c>
      <c r="G4" s="44"/>
      <c r="H4" s="44"/>
      <c r="I4" s="44"/>
      <c r="J4" s="44"/>
    </row>
    <row r="5" spans="1:10" s="5" customFormat="1" ht="18">
      <c r="A5" s="40" t="s">
        <v>26</v>
      </c>
      <c r="B5" s="44" t="s">
        <v>61</v>
      </c>
      <c r="C5" s="44"/>
      <c r="D5" s="44"/>
      <c r="E5" s="41" t="s">
        <v>112</v>
      </c>
      <c r="F5" s="44" t="s">
        <v>99</v>
      </c>
      <c r="G5" s="44"/>
      <c r="H5" s="44"/>
      <c r="I5" s="44"/>
      <c r="J5" s="44"/>
    </row>
    <row r="6" spans="1:10" s="5" customFormat="1" ht="18">
      <c r="A6" s="40" t="s">
        <v>70</v>
      </c>
      <c r="B6" s="44" t="s">
        <v>61</v>
      </c>
      <c r="C6" s="44"/>
      <c r="D6" s="44"/>
      <c r="E6" s="41" t="s">
        <v>0</v>
      </c>
      <c r="F6" s="44" t="s">
        <v>61</v>
      </c>
      <c r="G6" s="44"/>
      <c r="H6" s="44"/>
      <c r="I6" s="44"/>
      <c r="J6" s="44"/>
    </row>
    <row r="7" spans="1:10" s="5" customFormat="1" ht="18">
      <c r="A7" s="40" t="s">
        <v>88</v>
      </c>
      <c r="B7" s="44" t="s">
        <v>61</v>
      </c>
      <c r="C7" s="44"/>
      <c r="D7" s="44"/>
      <c r="E7" s="41" t="s">
        <v>8</v>
      </c>
      <c r="F7" s="44" t="s">
        <v>61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73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5</v>
      </c>
      <c r="C38" s="22"/>
      <c r="D38" s="22"/>
      <c r="E38" s="25" t="s">
        <v>107</v>
      </c>
      <c r="F38" s="27">
        <v>4403119068.0049925</v>
      </c>
      <c r="G38" s="29"/>
      <c r="H38" s="29"/>
      <c r="I38" s="20"/>
      <c r="J38" s="20"/>
    </row>
    <row r="39" spans="1:10" ht="12.75">
      <c r="A39" s="24" t="s">
        <v>7</v>
      </c>
      <c r="B39" s="31">
        <v>5</v>
      </c>
      <c r="C39" s="22"/>
      <c r="D39" s="22"/>
      <c r="E39" s="25" t="s">
        <v>72</v>
      </c>
      <c r="F39" s="27">
        <v>1697209217.3424978</v>
      </c>
      <c r="G39" s="42">
        <v>0.38545612578936816</v>
      </c>
      <c r="H39" s="30"/>
      <c r="I39" s="21"/>
      <c r="J39" s="20"/>
    </row>
    <row r="40" spans="1:10" ht="12.75">
      <c r="A40" s="24" t="s">
        <v>36</v>
      </c>
      <c r="B40" s="31">
        <v>1</v>
      </c>
      <c r="C40" s="22"/>
      <c r="D40" s="22"/>
      <c r="E40" s="25" t="s">
        <v>34</v>
      </c>
      <c r="F40" s="27">
        <v>2705909850.662499</v>
      </c>
      <c r="G40" s="42">
        <v>0.6145438742106328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1</v>
      </c>
    </row>
    <row r="2" spans="1:10" ht="15.75">
      <c r="A2" s="4"/>
      <c r="B2" s="7"/>
      <c r="C2" s="7"/>
      <c r="D2" s="7"/>
      <c r="E2" s="7"/>
      <c r="J2" s="14" t="s">
        <v>52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</v>
      </c>
      <c r="B4" s="44" t="s">
        <v>116</v>
      </c>
      <c r="C4" s="44"/>
      <c r="D4" s="44"/>
      <c r="E4" s="41" t="s">
        <v>38</v>
      </c>
      <c r="F4" s="44" t="s">
        <v>40</v>
      </c>
      <c r="G4" s="44"/>
      <c r="H4" s="44"/>
      <c r="I4" s="44"/>
      <c r="J4" s="44"/>
    </row>
    <row r="5" spans="1:10" s="5" customFormat="1" ht="18">
      <c r="A5" s="40" t="s">
        <v>26</v>
      </c>
      <c r="B5" s="44" t="s">
        <v>61</v>
      </c>
      <c r="C5" s="44"/>
      <c r="D5" s="44"/>
      <c r="E5" s="41" t="s">
        <v>112</v>
      </c>
      <c r="F5" s="44" t="s">
        <v>99</v>
      </c>
      <c r="G5" s="44"/>
      <c r="H5" s="44"/>
      <c r="I5" s="44"/>
      <c r="J5" s="44"/>
    </row>
    <row r="6" spans="1:10" s="5" customFormat="1" ht="18">
      <c r="A6" s="40" t="s">
        <v>70</v>
      </c>
      <c r="B6" s="44" t="s">
        <v>61</v>
      </c>
      <c r="C6" s="44"/>
      <c r="D6" s="44"/>
      <c r="E6" s="41" t="s">
        <v>0</v>
      </c>
      <c r="F6" s="44" t="s">
        <v>61</v>
      </c>
      <c r="G6" s="44"/>
      <c r="H6" s="44"/>
      <c r="I6" s="44"/>
      <c r="J6" s="44"/>
    </row>
    <row r="7" spans="1:10" s="5" customFormat="1" ht="18">
      <c r="A7" s="40" t="s">
        <v>88</v>
      </c>
      <c r="B7" s="44" t="s">
        <v>61</v>
      </c>
      <c r="C7" s="44"/>
      <c r="D7" s="44"/>
      <c r="E7" s="41" t="s">
        <v>8</v>
      </c>
      <c r="F7" s="44" t="s">
        <v>61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1</v>
      </c>
    </row>
    <row r="2" spans="1:6" ht="20.25" customHeight="1">
      <c r="A2" s="4"/>
      <c r="B2" s="7"/>
      <c r="C2" s="7"/>
      <c r="D2" s="7"/>
      <c r="E2" s="7"/>
      <c r="F2" s="14" t="s">
        <v>14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67</v>
      </c>
      <c r="B5" s="11" t="s">
        <v>12</v>
      </c>
      <c r="C5" s="11" t="s">
        <v>75</v>
      </c>
      <c r="D5" s="11" t="s">
        <v>48</v>
      </c>
      <c r="E5" s="11" t="s">
        <v>79</v>
      </c>
      <c r="F5" s="11" t="s">
        <v>22</v>
      </c>
    </row>
    <row r="6" spans="1:6" ht="12.75">
      <c r="A6" s="33" t="s">
        <v>27</v>
      </c>
      <c r="B6" s="34"/>
      <c r="C6" s="34"/>
      <c r="D6" s="34"/>
      <c r="E6" s="34"/>
      <c r="F6" s="34"/>
    </row>
    <row r="7" spans="1:6" ht="12.75">
      <c r="A7" s="35" t="s">
        <v>45</v>
      </c>
      <c r="B7" s="36">
        <v>6516397.81</v>
      </c>
      <c r="C7" s="36">
        <v>5945744.7945</v>
      </c>
      <c r="D7" s="36">
        <v>5592286.974</v>
      </c>
      <c r="E7" s="36">
        <v>5245928.67</v>
      </c>
      <c r="F7" s="36">
        <v>2201301.33</v>
      </c>
    </row>
    <row r="8" spans="1:6" ht="12.75">
      <c r="A8" s="35" t="s">
        <v>111</v>
      </c>
      <c r="B8" s="36">
        <v>6543133.31</v>
      </c>
      <c r="C8" s="36">
        <v>5957940.719999999</v>
      </c>
      <c r="D8" s="36">
        <v>5605884.216</v>
      </c>
      <c r="E8" s="36">
        <v>5276108.118</v>
      </c>
      <c r="F8" s="36">
        <v>2230740.91</v>
      </c>
    </row>
    <row r="9" spans="1:6" ht="12.75">
      <c r="A9" s="35" t="s">
        <v>15</v>
      </c>
      <c r="B9" s="36">
        <v>6429314.76</v>
      </c>
      <c r="C9" s="36">
        <v>5936886.018999999</v>
      </c>
      <c r="D9" s="36">
        <v>5566217.654</v>
      </c>
      <c r="E9" s="36">
        <v>5301727.988</v>
      </c>
      <c r="F9" s="36">
        <v>2254747.51</v>
      </c>
    </row>
    <row r="10" spans="1:6" ht="12.75">
      <c r="A10" s="35" t="s">
        <v>19</v>
      </c>
      <c r="B10" s="36">
        <v>6617660.87</v>
      </c>
      <c r="C10" s="36">
        <v>5965882.739</v>
      </c>
      <c r="D10" s="36">
        <v>5609033.318</v>
      </c>
      <c r="E10" s="36">
        <v>5307187.34</v>
      </c>
      <c r="F10" s="36">
        <v>2250048.08</v>
      </c>
    </row>
    <row r="11" spans="1:6" ht="12.75">
      <c r="A11" s="35" t="s">
        <v>32</v>
      </c>
      <c r="B11" s="36">
        <v>6611070.67</v>
      </c>
      <c r="C11" s="36">
        <v>6002152.7285</v>
      </c>
      <c r="D11" s="36">
        <v>5615786.596</v>
      </c>
      <c r="E11" s="36">
        <v>5323661.902000001</v>
      </c>
      <c r="F11" s="36">
        <v>2239840.28</v>
      </c>
    </row>
    <row r="12" spans="1:6" ht="12.75">
      <c r="A12" s="35" t="s">
        <v>98</v>
      </c>
      <c r="B12" s="36">
        <v>6618977.44</v>
      </c>
      <c r="C12" s="36">
        <v>6014897.6185</v>
      </c>
      <c r="D12" s="36">
        <v>5638884.856000001</v>
      </c>
      <c r="E12" s="36">
        <v>5318838.82</v>
      </c>
      <c r="F12" s="36">
        <v>2253356.01</v>
      </c>
    </row>
    <row r="13" spans="1:6" ht="12.75">
      <c r="A13" s="35" t="s">
        <v>94</v>
      </c>
      <c r="B13" s="36">
        <v>6576415.44</v>
      </c>
      <c r="C13" s="36">
        <v>6034956.023999999</v>
      </c>
      <c r="D13" s="36">
        <v>5649563.558</v>
      </c>
      <c r="E13" s="36">
        <v>5317264.75</v>
      </c>
      <c r="F13" s="36">
        <v>2249032.43</v>
      </c>
    </row>
    <row r="14" spans="1:6" ht="12.75">
      <c r="A14" s="35" t="s">
        <v>120</v>
      </c>
      <c r="B14" s="36">
        <v>6530795.18</v>
      </c>
      <c r="C14" s="36">
        <v>6005271.857</v>
      </c>
      <c r="D14" s="36">
        <v>5644026.804</v>
      </c>
      <c r="E14" s="36">
        <v>5316637.212</v>
      </c>
      <c r="F14" s="36">
        <v>2217868.32</v>
      </c>
    </row>
    <row r="15" spans="1:6" ht="12.75">
      <c r="A15" s="35" t="s">
        <v>24</v>
      </c>
      <c r="B15" s="36">
        <v>6535744.93</v>
      </c>
      <c r="C15" s="36">
        <v>5979978.086999999</v>
      </c>
      <c r="D15" s="36">
        <v>5587533.918</v>
      </c>
      <c r="E15" s="36">
        <v>5280992.074</v>
      </c>
      <c r="F15" s="36">
        <v>2214927.55</v>
      </c>
    </row>
    <row r="16" spans="1:6" ht="12.75">
      <c r="A16" s="35" t="s">
        <v>86</v>
      </c>
      <c r="B16" s="36">
        <v>6517532.52</v>
      </c>
      <c r="C16" s="36">
        <v>5987591.6655</v>
      </c>
      <c r="D16" s="36">
        <v>5575512.643999999</v>
      </c>
      <c r="E16" s="36">
        <v>5280375.046</v>
      </c>
      <c r="F16" s="36">
        <v>2237056.94</v>
      </c>
    </row>
    <row r="17" spans="1:6" ht="12.75">
      <c r="A17" s="35" t="s">
        <v>121</v>
      </c>
      <c r="B17" s="36">
        <v>6501267.7</v>
      </c>
      <c r="C17" s="36">
        <v>5965841.741499999</v>
      </c>
      <c r="D17" s="36">
        <v>5584662.172</v>
      </c>
      <c r="E17" s="36">
        <v>5256599.316</v>
      </c>
      <c r="F17" s="36">
        <v>2242798.99</v>
      </c>
    </row>
    <row r="18" spans="1:6" ht="12.75">
      <c r="A18" s="35" t="s">
        <v>106</v>
      </c>
      <c r="B18" s="36">
        <v>6444768.89</v>
      </c>
      <c r="C18" s="36">
        <v>5951897.498499999</v>
      </c>
      <c r="D18" s="36">
        <v>5578804.018</v>
      </c>
      <c r="E18" s="36">
        <v>5248222.860000001</v>
      </c>
      <c r="F18" s="36">
        <v>2203462.28</v>
      </c>
    </row>
    <row r="19" spans="1:6" ht="12.75">
      <c r="A19" s="35" t="s">
        <v>10</v>
      </c>
      <c r="B19" s="36">
        <v>6321738.92</v>
      </c>
      <c r="C19" s="36">
        <v>5935615.8725000005</v>
      </c>
      <c r="D19" s="36">
        <v>5520855.032</v>
      </c>
      <c r="E19" s="36">
        <v>5202194.836000001</v>
      </c>
      <c r="F19" s="36">
        <v>2207465.27</v>
      </c>
    </row>
    <row r="20" spans="1:6" ht="12.75">
      <c r="A20" s="35" t="s">
        <v>69</v>
      </c>
      <c r="B20" s="36">
        <v>6351542.09</v>
      </c>
      <c r="C20" s="36">
        <v>5913393.473999999</v>
      </c>
      <c r="D20" s="36">
        <v>5501859.89</v>
      </c>
      <c r="E20" s="36">
        <v>5216391.214</v>
      </c>
      <c r="F20" s="36">
        <v>2187739.55</v>
      </c>
    </row>
    <row r="21" spans="1:6" ht="12.75">
      <c r="A21" s="35" t="s">
        <v>108</v>
      </c>
      <c r="B21" s="36">
        <v>6376298.65</v>
      </c>
      <c r="C21" s="36">
        <v>5895500.757</v>
      </c>
      <c r="D21" s="36">
        <v>5517838.106</v>
      </c>
      <c r="E21" s="36">
        <v>5188773.862000001</v>
      </c>
      <c r="F21" s="36">
        <v>2183168.64</v>
      </c>
    </row>
    <row r="22" spans="1:6" ht="12.75">
      <c r="A22" s="35" t="s">
        <v>83</v>
      </c>
      <c r="B22" s="36">
        <v>6362823.77</v>
      </c>
      <c r="C22" s="36">
        <v>5897300.1885</v>
      </c>
      <c r="D22" s="36">
        <v>5505964.958</v>
      </c>
      <c r="E22" s="36">
        <v>5096622.55</v>
      </c>
      <c r="F22" s="36">
        <v>2188006.56</v>
      </c>
    </row>
    <row r="23" spans="1:6" ht="12.75">
      <c r="A23" s="35" t="s">
        <v>127</v>
      </c>
      <c r="B23" s="36">
        <v>6384778.17</v>
      </c>
      <c r="C23" s="36">
        <v>5849697.9835</v>
      </c>
      <c r="D23" s="36">
        <v>5495856.99</v>
      </c>
      <c r="E23" s="36">
        <v>5063749.973999999</v>
      </c>
      <c r="F23" s="36">
        <v>2140159.36</v>
      </c>
    </row>
    <row r="24" spans="1:6" ht="12.75">
      <c r="A24" s="35" t="s">
        <v>55</v>
      </c>
      <c r="B24" s="36">
        <v>6283557.85</v>
      </c>
      <c r="C24" s="36">
        <v>5820025.5395</v>
      </c>
      <c r="D24" s="36">
        <v>5429431.696</v>
      </c>
      <c r="E24" s="36">
        <v>5080263.996</v>
      </c>
      <c r="F24" s="36">
        <v>2179054.79</v>
      </c>
    </row>
    <row r="25" spans="1:6" ht="12.75">
      <c r="A25" s="35" t="s">
        <v>95</v>
      </c>
      <c r="B25" s="36">
        <v>6192220.45</v>
      </c>
      <c r="C25" s="36">
        <v>5819689.6715</v>
      </c>
      <c r="D25" s="36">
        <v>5395821.132</v>
      </c>
      <c r="E25" s="36">
        <v>5077337.970000001</v>
      </c>
      <c r="F25" s="36">
        <v>2157111.03</v>
      </c>
    </row>
    <row r="26" spans="1:6" ht="12.75">
      <c r="A26" s="35" t="s">
        <v>78</v>
      </c>
      <c r="B26" s="36">
        <v>6268013.43</v>
      </c>
      <c r="C26" s="36">
        <v>5805146.749</v>
      </c>
      <c r="D26" s="36">
        <v>5390958.744</v>
      </c>
      <c r="E26" s="36">
        <v>5049029.214</v>
      </c>
      <c r="F26" s="36">
        <v>2193233.62</v>
      </c>
    </row>
    <row r="27" spans="1:6" ht="12.75">
      <c r="A27" s="35" t="s">
        <v>117</v>
      </c>
      <c r="B27" s="36">
        <v>6285428.94</v>
      </c>
      <c r="C27" s="36">
        <v>5784869.36</v>
      </c>
      <c r="D27" s="36">
        <v>5372516.648</v>
      </c>
      <c r="E27" s="36">
        <v>4983630.864</v>
      </c>
      <c r="F27" s="36">
        <v>2162544.43</v>
      </c>
    </row>
    <row r="28" spans="1:6" ht="12.75">
      <c r="A28" s="35" t="s">
        <v>43</v>
      </c>
      <c r="B28" s="36">
        <v>6259871.69</v>
      </c>
      <c r="C28" s="36">
        <v>5781227.912500001</v>
      </c>
      <c r="D28" s="36">
        <v>5340805.522000001</v>
      </c>
      <c r="E28" s="36">
        <v>4998608.108</v>
      </c>
      <c r="F28" s="36">
        <v>2186188.04</v>
      </c>
    </row>
    <row r="29" spans="1:6" ht="12.75">
      <c r="A29" s="35" t="s">
        <v>82</v>
      </c>
      <c r="B29" s="36">
        <v>6222485.35</v>
      </c>
      <c r="C29" s="36">
        <v>5818410.297000001</v>
      </c>
      <c r="D29" s="36">
        <v>5347336.506</v>
      </c>
      <c r="E29" s="36">
        <v>5006307.089999999</v>
      </c>
      <c r="F29" s="36">
        <v>2176983.92</v>
      </c>
    </row>
    <row r="30" spans="1:6" ht="12.75">
      <c r="A30" s="35" t="s">
        <v>63</v>
      </c>
      <c r="B30" s="36">
        <v>6111758.59</v>
      </c>
      <c r="C30" s="36">
        <v>5816884.456499999</v>
      </c>
      <c r="D30" s="36">
        <v>5310228.672</v>
      </c>
      <c r="E30" s="36">
        <v>4968985.17</v>
      </c>
      <c r="F30" s="36">
        <v>2187579.79</v>
      </c>
    </row>
    <row r="31" spans="1:6" ht="12.75">
      <c r="A31" s="35" t="s">
        <v>104</v>
      </c>
      <c r="B31" s="36">
        <v>6152250.66</v>
      </c>
      <c r="C31" s="36">
        <v>5830243.861</v>
      </c>
      <c r="D31" s="36">
        <v>5315962.804</v>
      </c>
      <c r="E31" s="36">
        <v>4884721.326</v>
      </c>
      <c r="F31" s="36">
        <v>2156214.98</v>
      </c>
    </row>
    <row r="32" spans="1:6" ht="12.75">
      <c r="A32" s="35" t="s">
        <v>119</v>
      </c>
      <c r="B32" s="36">
        <v>6232302.12</v>
      </c>
      <c r="C32" s="36">
        <v>5842576.0415</v>
      </c>
      <c r="D32" s="36">
        <v>5362524.688</v>
      </c>
      <c r="E32" s="36">
        <v>4856838.126</v>
      </c>
      <c r="F32" s="36">
        <v>2117306.21</v>
      </c>
    </row>
    <row r="33" spans="1:6" ht="12.75">
      <c r="A33" s="35" t="s">
        <v>66</v>
      </c>
      <c r="B33" s="36">
        <v>6271275.7</v>
      </c>
      <c r="C33" s="36">
        <v>5878404.3780000005</v>
      </c>
      <c r="D33" s="36">
        <v>5322679.8379999995</v>
      </c>
      <c r="E33" s="36">
        <v>4809422.468</v>
      </c>
      <c r="F33" s="36">
        <v>2072218.24</v>
      </c>
    </row>
    <row r="34" spans="1:6" ht="12.75">
      <c r="A34" s="35" t="s">
        <v>50</v>
      </c>
      <c r="B34" s="36">
        <v>6282290.63</v>
      </c>
      <c r="C34" s="36">
        <v>5877059.220000001</v>
      </c>
      <c r="D34" s="36">
        <v>5356891.296</v>
      </c>
      <c r="E34" s="36">
        <v>4785044.742</v>
      </c>
      <c r="F34" s="36">
        <v>2086564.98</v>
      </c>
    </row>
    <row r="35" spans="1:6" ht="12.75">
      <c r="A35" s="35" t="s">
        <v>89</v>
      </c>
      <c r="B35" s="36">
        <v>6286572.66</v>
      </c>
      <c r="C35" s="36">
        <v>5949516.237</v>
      </c>
      <c r="D35" s="36">
        <v>5403444.319999999</v>
      </c>
      <c r="E35" s="36">
        <v>4760252.608</v>
      </c>
      <c r="F35" s="36">
        <v>2094541.87</v>
      </c>
    </row>
    <row r="36" spans="1:6" ht="12.75">
      <c r="A36" s="35" t="s">
        <v>101</v>
      </c>
      <c r="B36" s="36">
        <v>6219111.59</v>
      </c>
      <c r="C36" s="36">
        <v>6028534.1389999995</v>
      </c>
      <c r="D36" s="36">
        <v>5405956.564</v>
      </c>
      <c r="E36" s="36">
        <v>4753835.334000001</v>
      </c>
      <c r="F36" s="36">
        <v>2113688.45</v>
      </c>
    </row>
    <row r="37" spans="1:6" ht="12.75">
      <c r="A37" s="35" t="s">
        <v>53</v>
      </c>
      <c r="B37" s="36">
        <v>6333300.65</v>
      </c>
      <c r="C37" s="36">
        <v>6130893.988</v>
      </c>
      <c r="D37" s="36">
        <v>5465476.2299999995</v>
      </c>
      <c r="E37" s="36">
        <v>4747522.01</v>
      </c>
      <c r="F37" s="36">
        <v>2113501.71</v>
      </c>
    </row>
    <row r="38" spans="1:6" ht="12.75">
      <c r="A38" s="35" t="s">
        <v>113</v>
      </c>
      <c r="B38" s="36">
        <v>6466893.4</v>
      </c>
      <c r="C38" s="36">
        <v>6265741.831499999</v>
      </c>
      <c r="D38" s="36">
        <v>5523800.5600000005</v>
      </c>
      <c r="E38" s="36">
        <v>4736663.506</v>
      </c>
      <c r="F38" s="36">
        <v>2120118.67</v>
      </c>
    </row>
    <row r="39" spans="1:6" ht="12.75">
      <c r="A39" s="35" t="s">
        <v>18</v>
      </c>
      <c r="B39" s="36">
        <v>6737714.12</v>
      </c>
      <c r="C39" s="36">
        <v>6510026.3835</v>
      </c>
      <c r="D39" s="36">
        <v>5761124.528</v>
      </c>
      <c r="E39" s="36">
        <v>4780384.152000001</v>
      </c>
      <c r="F39" s="36">
        <v>2155950.15</v>
      </c>
    </row>
    <row r="40" spans="1:6" ht="12.75">
      <c r="A40" s="35" t="s">
        <v>92</v>
      </c>
      <c r="B40" s="36">
        <v>7026721.25</v>
      </c>
      <c r="C40" s="36">
        <v>6687528.408</v>
      </c>
      <c r="D40" s="36">
        <v>5935178.362000001</v>
      </c>
      <c r="E40" s="36">
        <v>4829141.166</v>
      </c>
      <c r="F40" s="36">
        <v>2172374.87</v>
      </c>
    </row>
    <row r="41" spans="1:6" ht="12.75">
      <c r="A41" s="35" t="s">
        <v>118</v>
      </c>
      <c r="B41" s="36">
        <v>7138130.9</v>
      </c>
      <c r="C41" s="36">
        <v>6798224.9624999985</v>
      </c>
      <c r="D41" s="36">
        <v>6052661.430000001</v>
      </c>
      <c r="E41" s="36">
        <v>4909247.934</v>
      </c>
      <c r="F41" s="36">
        <v>2166420.96</v>
      </c>
    </row>
    <row r="42" spans="1:6" ht="12.75">
      <c r="A42" s="35" t="s">
        <v>102</v>
      </c>
      <c r="B42" s="36">
        <v>7176161.46</v>
      </c>
      <c r="C42" s="36">
        <v>6692999.3515</v>
      </c>
      <c r="D42" s="36">
        <v>6100329.3719999995</v>
      </c>
      <c r="E42" s="36">
        <v>4966147.034</v>
      </c>
      <c r="F42" s="36">
        <v>2181012.8</v>
      </c>
    </row>
    <row r="43" spans="1:6" ht="12.75">
      <c r="A43" s="35" t="s">
        <v>5</v>
      </c>
      <c r="B43" s="36">
        <v>7356348.45</v>
      </c>
      <c r="C43" s="36">
        <v>6571872.443000001</v>
      </c>
      <c r="D43" s="36">
        <v>6186023.822</v>
      </c>
      <c r="E43" s="36">
        <v>5026858.892</v>
      </c>
      <c r="F43" s="36">
        <v>2231879.96</v>
      </c>
    </row>
    <row r="44" spans="1:6" ht="12.75">
      <c r="A44" s="35" t="s">
        <v>64</v>
      </c>
      <c r="B44" s="36">
        <v>7526622.19</v>
      </c>
      <c r="C44" s="36">
        <v>6620150.375000001</v>
      </c>
      <c r="D44" s="36">
        <v>6274663.544</v>
      </c>
      <c r="E44" s="36">
        <v>5068285.3319999995</v>
      </c>
      <c r="F44" s="36">
        <v>2279694.54</v>
      </c>
    </row>
    <row r="45" spans="1:6" ht="12.75">
      <c r="A45" s="35" t="s">
        <v>105</v>
      </c>
      <c r="B45" s="36">
        <v>7544518.39</v>
      </c>
      <c r="C45" s="36">
        <v>6666685.089000002</v>
      </c>
      <c r="D45" s="36">
        <v>6348812.608000001</v>
      </c>
      <c r="E45" s="36">
        <v>5114658.144</v>
      </c>
      <c r="F45" s="36">
        <v>2354662.75</v>
      </c>
    </row>
    <row r="46" spans="1:6" ht="12.75">
      <c r="A46" s="35" t="s">
        <v>125</v>
      </c>
      <c r="B46" s="36">
        <v>7525170.21</v>
      </c>
      <c r="C46" s="36">
        <v>6739767.827000001</v>
      </c>
      <c r="D46" s="36">
        <v>6407092.294000001</v>
      </c>
      <c r="E46" s="36">
        <v>5166788.276000001</v>
      </c>
      <c r="F46" s="36">
        <v>2408206.44</v>
      </c>
    </row>
    <row r="47" spans="1:6" ht="12.75">
      <c r="A47" s="35" t="s">
        <v>29</v>
      </c>
      <c r="B47" s="36">
        <v>7527620.31</v>
      </c>
      <c r="C47" s="36">
        <v>6741256.314000001</v>
      </c>
      <c r="D47" s="36">
        <v>6413351.194</v>
      </c>
      <c r="E47" s="36">
        <v>5128626.603999999</v>
      </c>
      <c r="F47" s="36">
        <v>2476463.67</v>
      </c>
    </row>
    <row r="48" spans="1:6" ht="12.75">
      <c r="A48" s="35" t="s">
        <v>93</v>
      </c>
      <c r="B48" s="36">
        <v>7637891.51</v>
      </c>
      <c r="C48" s="36">
        <v>6821395.505</v>
      </c>
      <c r="D48" s="36">
        <v>6500456.978000001</v>
      </c>
      <c r="E48" s="36">
        <v>5174831.1620000005</v>
      </c>
      <c r="F48" s="36">
        <v>2522885.67</v>
      </c>
    </row>
    <row r="49" spans="1:6" ht="12.75">
      <c r="A49" s="35" t="s">
        <v>91</v>
      </c>
      <c r="B49" s="36">
        <v>7716692.4</v>
      </c>
      <c r="C49" s="36">
        <v>6866904.1535</v>
      </c>
      <c r="D49" s="36">
        <v>6514638.636</v>
      </c>
      <c r="E49" s="36">
        <v>5200699.755999999</v>
      </c>
      <c r="F49" s="36">
        <v>2539202.79</v>
      </c>
    </row>
    <row r="50" spans="1:6" ht="12.75">
      <c r="A50" s="35" t="s">
        <v>114</v>
      </c>
      <c r="B50" s="36">
        <v>7748801.19</v>
      </c>
      <c r="C50" s="36">
        <v>6894453.018000001</v>
      </c>
      <c r="D50" s="36">
        <v>6494195.200000001</v>
      </c>
      <c r="E50" s="36">
        <v>5246734.8719999995</v>
      </c>
      <c r="F50" s="36">
        <v>2520979.94</v>
      </c>
    </row>
    <row r="51" spans="1:6" ht="12.75">
      <c r="A51" s="35" t="s">
        <v>17</v>
      </c>
      <c r="B51" s="36">
        <v>7783885.69</v>
      </c>
      <c r="C51" s="36">
        <v>6902753.820500001</v>
      </c>
      <c r="D51" s="36">
        <v>6511894.53</v>
      </c>
      <c r="E51" s="36">
        <v>5255300.618</v>
      </c>
      <c r="F51" s="36">
        <v>2617140.8</v>
      </c>
    </row>
    <row r="52" spans="1:6" ht="12.75">
      <c r="A52" s="35" t="s">
        <v>80</v>
      </c>
      <c r="B52" s="36">
        <v>7674386.29</v>
      </c>
      <c r="C52" s="36">
        <v>6875139.118499999</v>
      </c>
      <c r="D52" s="36">
        <v>6450870.602</v>
      </c>
      <c r="E52" s="36">
        <v>5250563.986</v>
      </c>
      <c r="F52" s="36">
        <v>2620723.15</v>
      </c>
    </row>
    <row r="53" spans="1:6" ht="12.75">
      <c r="A53" s="35" t="s">
        <v>71</v>
      </c>
      <c r="B53" s="36">
        <v>7540182.09</v>
      </c>
      <c r="C53" s="36">
        <v>6789252.8265</v>
      </c>
      <c r="D53" s="36">
        <v>6441519.255999999</v>
      </c>
      <c r="E53" s="36">
        <v>5214183.832</v>
      </c>
      <c r="F53" s="36">
        <v>2610763.95</v>
      </c>
    </row>
    <row r="54" spans="1:6" ht="12.75">
      <c r="A54" s="35" t="s">
        <v>103</v>
      </c>
      <c r="B54" s="36">
        <v>7444395.24</v>
      </c>
      <c r="C54" s="36">
        <v>6641766.084500001</v>
      </c>
      <c r="D54" s="36">
        <v>6351885.0879999995</v>
      </c>
      <c r="E54" s="36">
        <v>5159080.868000001</v>
      </c>
      <c r="F54" s="36">
        <v>2616354.06</v>
      </c>
    </row>
    <row r="55" spans="1:6" ht="12.75">
      <c r="A55" s="35" t="s">
        <v>4</v>
      </c>
      <c r="B55" s="36">
        <v>7255062.84</v>
      </c>
      <c r="C55" s="36">
        <v>6384000.9975000005</v>
      </c>
      <c r="D55" s="36">
        <v>6178669.615999999</v>
      </c>
      <c r="E55" s="36">
        <v>5094593.714</v>
      </c>
      <c r="F55" s="36">
        <v>2582322.99</v>
      </c>
    </row>
    <row r="56" spans="1:6" ht="12.75">
      <c r="A56" s="35" t="s">
        <v>65</v>
      </c>
      <c r="B56" s="36">
        <v>7229137.65</v>
      </c>
      <c r="C56" s="36">
        <v>6349688.237</v>
      </c>
      <c r="D56" s="36">
        <v>6170196.532</v>
      </c>
      <c r="E56" s="36">
        <v>5113137.488</v>
      </c>
      <c r="F56" s="36">
        <v>2630262.88</v>
      </c>
    </row>
    <row r="57" spans="1:6" ht="12.75">
      <c r="A57" s="35" t="s">
        <v>54</v>
      </c>
      <c r="B57" s="36">
        <v>7335953.94</v>
      </c>
      <c r="C57" s="36">
        <v>6411881.160499999</v>
      </c>
      <c r="D57" s="36">
        <v>6209238.1620000005</v>
      </c>
      <c r="E57" s="36">
        <v>5114295.812</v>
      </c>
      <c r="F57" s="36">
        <v>2628265.33</v>
      </c>
    </row>
    <row r="58" spans="1:6" ht="12.75">
      <c r="A58" s="35" t="s">
        <v>87</v>
      </c>
      <c r="B58" s="36">
        <v>7376620.23</v>
      </c>
      <c r="C58" s="36">
        <v>6517889.061500001</v>
      </c>
      <c r="D58" s="36">
        <v>6268508.324</v>
      </c>
      <c r="E58" s="36">
        <v>5147619.678</v>
      </c>
      <c r="F58" s="36">
        <v>2621210</v>
      </c>
    </row>
    <row r="59" spans="1:6" ht="12.75">
      <c r="A59" s="35" t="s">
        <v>123</v>
      </c>
      <c r="B59" s="36">
        <v>7564324.78</v>
      </c>
      <c r="C59" s="36">
        <v>6821360.6775</v>
      </c>
      <c r="D59" s="36">
        <v>6392923.238</v>
      </c>
      <c r="E59" s="36">
        <v>5226986.426</v>
      </c>
      <c r="F59" s="36">
        <v>2642523.94</v>
      </c>
    </row>
    <row r="60" spans="1:6" ht="12.75">
      <c r="A60" s="35" t="s">
        <v>51</v>
      </c>
      <c r="B60" s="36">
        <v>7686113.39</v>
      </c>
      <c r="C60" s="36">
        <v>6966405.5540000005</v>
      </c>
      <c r="D60" s="36">
        <v>6510774.09</v>
      </c>
      <c r="E60" s="36">
        <v>5223285.632</v>
      </c>
      <c r="F60" s="36">
        <v>2578269.64</v>
      </c>
    </row>
    <row r="61" spans="1:6" ht="12.75">
      <c r="A61" s="35" t="s">
        <v>124</v>
      </c>
      <c r="B61" s="36">
        <v>7768882.94</v>
      </c>
      <c r="C61" s="36">
        <v>6985077.067000002</v>
      </c>
      <c r="D61" s="36">
        <v>6549664.692000001</v>
      </c>
      <c r="E61" s="36">
        <v>5226123.21</v>
      </c>
      <c r="F61" s="36">
        <v>2629870.04</v>
      </c>
    </row>
    <row r="62" spans="1:6" ht="12.75">
      <c r="A62" s="35" t="s">
        <v>60</v>
      </c>
      <c r="B62" s="36">
        <v>7705955.44</v>
      </c>
      <c r="C62" s="36">
        <v>6997133.048999998</v>
      </c>
      <c r="D62" s="36">
        <v>6570894.764</v>
      </c>
      <c r="E62" s="36">
        <v>5272315.84</v>
      </c>
      <c r="F62" s="36">
        <v>2627218.67</v>
      </c>
    </row>
    <row r="63" spans="1:6" ht="12.75">
      <c r="A63" s="35" t="s">
        <v>110</v>
      </c>
      <c r="B63" s="36">
        <v>7599861.58</v>
      </c>
      <c r="C63" s="36">
        <v>7004164.924</v>
      </c>
      <c r="D63" s="36">
        <v>6557271.578000001</v>
      </c>
      <c r="E63" s="36">
        <v>5272926.864</v>
      </c>
      <c r="F63" s="36">
        <v>2647359.25</v>
      </c>
    </row>
    <row r="64" spans="1:6" ht="12.75">
      <c r="A64" s="35" t="s">
        <v>39</v>
      </c>
      <c r="B64" s="36">
        <v>7677018.96</v>
      </c>
      <c r="C64" s="36">
        <v>7002896.947</v>
      </c>
      <c r="D64" s="36">
        <v>6553126.092</v>
      </c>
      <c r="E64" s="36">
        <v>5278425.477999999</v>
      </c>
      <c r="F64" s="36">
        <v>2603646.5</v>
      </c>
    </row>
    <row r="65" spans="1:6" ht="12.75">
      <c r="A65" s="35" t="s">
        <v>74</v>
      </c>
      <c r="B65" s="36">
        <v>7691468.5</v>
      </c>
      <c r="C65" s="36">
        <v>6988329.692999999</v>
      </c>
      <c r="D65" s="36">
        <v>6510076.342</v>
      </c>
      <c r="E65" s="36">
        <v>5284423.746</v>
      </c>
      <c r="F65" s="36">
        <v>2662281.98</v>
      </c>
    </row>
    <row r="66" spans="1:6" ht="12.75">
      <c r="A66" s="35" t="s">
        <v>57</v>
      </c>
      <c r="B66" s="36">
        <v>7684981.8</v>
      </c>
      <c r="C66" s="36">
        <v>6984621.275500001</v>
      </c>
      <c r="D66" s="36">
        <v>6515091.840000001</v>
      </c>
      <c r="E66" s="36">
        <v>5252572.348</v>
      </c>
      <c r="F66" s="36">
        <v>2718655.64</v>
      </c>
    </row>
    <row r="67" spans="1:6" ht="12.75">
      <c r="A67" s="35" t="s">
        <v>97</v>
      </c>
      <c r="B67" s="36">
        <v>7598479.49</v>
      </c>
      <c r="C67" s="36">
        <v>6918162.1155</v>
      </c>
      <c r="D67" s="36">
        <v>6472946.6219999995</v>
      </c>
      <c r="E67" s="36">
        <v>5225763.154</v>
      </c>
      <c r="F67" s="36">
        <v>2709192.32</v>
      </c>
    </row>
    <row r="68" spans="1:6" ht="12.75">
      <c r="A68" s="35" t="s">
        <v>30</v>
      </c>
      <c r="B68" s="36">
        <v>7595361.78</v>
      </c>
      <c r="C68" s="36">
        <v>6939184.4344999995</v>
      </c>
      <c r="D68" s="36">
        <v>6486656.4520000005</v>
      </c>
      <c r="E68" s="36">
        <v>5238081.972</v>
      </c>
      <c r="F68" s="36">
        <v>2635458.48</v>
      </c>
    </row>
    <row r="69" spans="1:6" ht="12.75">
      <c r="A69" s="35" t="s">
        <v>59</v>
      </c>
      <c r="B69" s="36">
        <v>7520152.24</v>
      </c>
      <c r="C69" s="36">
        <v>6914814.456499999</v>
      </c>
      <c r="D69" s="36">
        <v>6453145.644000001</v>
      </c>
      <c r="E69" s="36">
        <v>5252868.918</v>
      </c>
      <c r="F69" s="36">
        <v>2683964.7</v>
      </c>
    </row>
    <row r="70" spans="1:6" ht="12.75">
      <c r="A70" s="35" t="s">
        <v>46</v>
      </c>
      <c r="B70" s="36">
        <v>7492293.93</v>
      </c>
      <c r="C70" s="36">
        <v>6859964.429499999</v>
      </c>
      <c r="D70" s="36">
        <v>6363388.674000001</v>
      </c>
      <c r="E70" s="36">
        <v>5204261.5479999995</v>
      </c>
      <c r="F70" s="36">
        <v>2674095.17</v>
      </c>
    </row>
    <row r="71" spans="1:6" ht="12.75">
      <c r="A71" s="35" t="s">
        <v>85</v>
      </c>
      <c r="B71" s="36">
        <v>7400500.59</v>
      </c>
      <c r="C71" s="36">
        <v>6789510.705500001</v>
      </c>
      <c r="D71" s="36">
        <v>6288997.692</v>
      </c>
      <c r="E71" s="36">
        <v>5165542.495999999</v>
      </c>
      <c r="F71" s="36">
        <v>2676505.07</v>
      </c>
    </row>
    <row r="72" spans="1:6" ht="12.75">
      <c r="A72" s="35" t="s">
        <v>100</v>
      </c>
      <c r="B72" s="36">
        <v>7364688.3</v>
      </c>
      <c r="C72" s="36">
        <v>6731852.060499999</v>
      </c>
      <c r="D72" s="36">
        <v>6234702.534</v>
      </c>
      <c r="E72" s="36">
        <v>5135915.909999999</v>
      </c>
      <c r="F72" s="36">
        <v>2604866.01</v>
      </c>
    </row>
    <row r="73" spans="1:6" ht="12.75">
      <c r="A73" s="35" t="s">
        <v>122</v>
      </c>
      <c r="B73" s="36">
        <v>7202198.23</v>
      </c>
      <c r="C73" s="36">
        <v>6638853.8435</v>
      </c>
      <c r="D73" s="36">
        <v>6176965.948000001</v>
      </c>
      <c r="E73" s="36">
        <v>5115086.064</v>
      </c>
      <c r="F73" s="36">
        <v>2665628.12</v>
      </c>
    </row>
    <row r="74" spans="1:6" ht="12.75">
      <c r="A74" s="35" t="s">
        <v>35</v>
      </c>
      <c r="B74" s="36">
        <v>6976038.44</v>
      </c>
      <c r="C74" s="36">
        <v>6506095.6195</v>
      </c>
      <c r="D74" s="36">
        <v>6073805.33</v>
      </c>
      <c r="E74" s="36">
        <v>5067766.182</v>
      </c>
      <c r="F74" s="36">
        <v>2618657.44</v>
      </c>
    </row>
    <row r="75" spans="1:6" ht="12.75">
      <c r="A75" s="35" t="s">
        <v>68</v>
      </c>
      <c r="B75" s="36">
        <v>6828209.59</v>
      </c>
      <c r="C75" s="36">
        <v>6342084.622</v>
      </c>
      <c r="D75" s="36">
        <v>5934020.216</v>
      </c>
      <c r="E75" s="36">
        <v>5035893.1680000005</v>
      </c>
      <c r="F75" s="36">
        <v>2656223.4</v>
      </c>
    </row>
    <row r="76" spans="1:6" ht="12.75">
      <c r="A76" s="35" t="s">
        <v>6</v>
      </c>
      <c r="B76" s="36">
        <v>6760870.26</v>
      </c>
      <c r="C76" s="36">
        <v>6292221.3425</v>
      </c>
      <c r="D76" s="36">
        <v>5852176.066</v>
      </c>
      <c r="E76" s="36">
        <v>5023811.812</v>
      </c>
      <c r="F76" s="36">
        <v>2601844.04</v>
      </c>
    </row>
    <row r="77" spans="1:6" ht="12.75">
      <c r="A77" s="35" t="s">
        <v>37</v>
      </c>
      <c r="B77" s="36">
        <v>6792469.82</v>
      </c>
      <c r="C77" s="36">
        <v>6286641.6315</v>
      </c>
      <c r="D77" s="36">
        <v>5907715.591999999</v>
      </c>
      <c r="E77" s="36">
        <v>5028945.398</v>
      </c>
      <c r="F77" s="36">
        <v>2686073.95</v>
      </c>
    </row>
    <row r="78" spans="1:6" ht="12.75">
      <c r="A78" s="35" t="s">
        <v>13</v>
      </c>
      <c r="B78" s="36">
        <v>6698152.24</v>
      </c>
      <c r="C78" s="36">
        <v>6246809.629500001</v>
      </c>
      <c r="D78" s="36">
        <v>5870173.862</v>
      </c>
      <c r="E78" s="36">
        <v>5029674.659999999</v>
      </c>
      <c r="F78" s="36">
        <v>2649073.06</v>
      </c>
    </row>
    <row r="79" spans="1:6" ht="12.75">
      <c r="A79" s="35" t="s">
        <v>33</v>
      </c>
      <c r="B79" s="36">
        <v>6801891.46</v>
      </c>
      <c r="C79" s="36">
        <v>6181246.038500001</v>
      </c>
      <c r="D79" s="36">
        <v>5874860.982</v>
      </c>
      <c r="E79" s="36">
        <v>5043105.6620000005</v>
      </c>
      <c r="F79" s="36">
        <v>2727132.87</v>
      </c>
    </row>
    <row r="80" spans="1:6" ht="12.75">
      <c r="A80" s="35" t="s">
        <v>58</v>
      </c>
      <c r="B80" s="36">
        <v>6713178.94</v>
      </c>
      <c r="C80" s="36">
        <v>6199071.227</v>
      </c>
      <c r="D80" s="36">
        <v>5866464.832</v>
      </c>
      <c r="E80" s="36">
        <v>5102891.051999999</v>
      </c>
      <c r="F80" s="36">
        <v>2724619.14</v>
      </c>
    </row>
    <row r="81" spans="1:6" ht="12.75">
      <c r="A81" s="35" t="s">
        <v>96</v>
      </c>
      <c r="B81" s="36">
        <v>6753509.12</v>
      </c>
      <c r="C81" s="36">
        <v>6223579.274499999</v>
      </c>
      <c r="D81" s="36">
        <v>5909890.946</v>
      </c>
      <c r="E81" s="36">
        <v>5111140.474</v>
      </c>
      <c r="F81" s="36">
        <v>2809054.8</v>
      </c>
    </row>
    <row r="82" spans="1:6" ht="12.75">
      <c r="A82" s="35" t="s">
        <v>126</v>
      </c>
      <c r="B82" s="36">
        <v>6755863.35</v>
      </c>
      <c r="C82" s="36">
        <v>6193322.6275</v>
      </c>
      <c r="D82" s="36">
        <v>5866958.343999999</v>
      </c>
      <c r="E82" s="36">
        <v>5117197.2979999995</v>
      </c>
      <c r="F82" s="36">
        <v>2804736.76</v>
      </c>
    </row>
    <row r="83" spans="1:6" ht="12.75">
      <c r="A83" s="35" t="s">
        <v>20</v>
      </c>
      <c r="B83" s="36">
        <v>6657981.92</v>
      </c>
      <c r="C83" s="36">
        <v>6142621.735</v>
      </c>
      <c r="D83" s="36">
        <v>5835774.766000001</v>
      </c>
      <c r="E83" s="36">
        <v>5135022.002</v>
      </c>
      <c r="F83" s="36">
        <v>2748967.69</v>
      </c>
    </row>
    <row r="84" spans="1:6" ht="12.75">
      <c r="A84" s="35" t="s">
        <v>47</v>
      </c>
      <c r="B84" s="36">
        <v>6552718.04</v>
      </c>
      <c r="C84" s="36">
        <v>6112397.845500002</v>
      </c>
      <c r="D84" s="36">
        <v>5787376.936</v>
      </c>
      <c r="E84" s="36">
        <v>5104266.358</v>
      </c>
      <c r="F84" s="36">
        <v>2677366.67</v>
      </c>
    </row>
    <row r="85" spans="1:6" ht="12.75">
      <c r="A85" s="35" t="s">
        <v>56</v>
      </c>
      <c r="B85" s="36">
        <v>6540682.03</v>
      </c>
      <c r="C85" s="36">
        <v>6060176.845500002</v>
      </c>
      <c r="D85" s="36">
        <v>5789820.088</v>
      </c>
      <c r="E85" s="36">
        <v>5046817.304</v>
      </c>
      <c r="F85" s="36">
        <v>2741454.97</v>
      </c>
    </row>
    <row r="86" spans="1:6" ht="12.75">
      <c r="A86" s="35" t="s">
        <v>44</v>
      </c>
      <c r="B86" s="36">
        <v>6520057.52</v>
      </c>
      <c r="C86" s="36">
        <v>5994206.620499998</v>
      </c>
      <c r="D86" s="36">
        <v>5754128.606</v>
      </c>
      <c r="E86" s="36">
        <v>5028899.432</v>
      </c>
      <c r="F86" s="36">
        <v>2775436.76</v>
      </c>
    </row>
    <row r="87" spans="1:6" ht="12.75">
      <c r="A87" s="35" t="s">
        <v>77</v>
      </c>
      <c r="B87" s="36">
        <v>6536134.21</v>
      </c>
      <c r="C87" s="36">
        <v>5981428.428000001</v>
      </c>
      <c r="D87" s="36">
        <v>5684791.437999999</v>
      </c>
      <c r="E87" s="36">
        <v>5019254.446</v>
      </c>
      <c r="F87" s="36">
        <v>2668754</v>
      </c>
    </row>
    <row r="88" spans="1:6" ht="12.75">
      <c r="A88" s="35" t="s">
        <v>16</v>
      </c>
      <c r="B88" s="36">
        <v>6564033.16</v>
      </c>
      <c r="C88" s="36">
        <v>6017542.1695</v>
      </c>
      <c r="D88" s="36">
        <v>5738873.728000001</v>
      </c>
      <c r="E88" s="36">
        <v>5012645.334000001</v>
      </c>
      <c r="F88" s="36">
        <v>2534380.91</v>
      </c>
    </row>
    <row r="89" spans="1:6" ht="12.75">
      <c r="A89" s="35" t="s">
        <v>42</v>
      </c>
      <c r="B89" s="36">
        <v>6557993.62</v>
      </c>
      <c r="C89" s="36">
        <v>6012397.0685</v>
      </c>
      <c r="D89" s="36">
        <v>5706906.958000001</v>
      </c>
      <c r="E89" s="36">
        <v>4986673.668</v>
      </c>
      <c r="F89" s="36">
        <v>2578397.66</v>
      </c>
    </row>
    <row r="90" spans="1:6" ht="12.75">
      <c r="A90" s="35" t="s">
        <v>41</v>
      </c>
      <c r="B90" s="36">
        <v>6519469.98</v>
      </c>
      <c r="C90" s="36">
        <v>5977049.166</v>
      </c>
      <c r="D90" s="36">
        <v>5676184.325999999</v>
      </c>
      <c r="E90" s="36">
        <v>4964046.914</v>
      </c>
      <c r="F90" s="36">
        <v>2541608.24</v>
      </c>
    </row>
    <row r="91" spans="1:6" ht="12.75">
      <c r="A91" s="35" t="s">
        <v>62</v>
      </c>
      <c r="B91" s="36">
        <v>6462110.96</v>
      </c>
      <c r="C91" s="36">
        <v>5912337.953500001</v>
      </c>
      <c r="D91" s="36">
        <v>5613790.994</v>
      </c>
      <c r="E91" s="36">
        <v>4951166.776000001</v>
      </c>
      <c r="F91" s="36">
        <v>2473776.28</v>
      </c>
    </row>
    <row r="92" spans="1:6" ht="12.75">
      <c r="A92" s="35" t="s">
        <v>2</v>
      </c>
      <c r="B92" s="36">
        <v>6476027.74</v>
      </c>
      <c r="C92" s="36">
        <v>5873810.769499999</v>
      </c>
      <c r="D92" s="36">
        <v>5588700.536</v>
      </c>
      <c r="E92" s="36">
        <v>4918562.93</v>
      </c>
      <c r="F92" s="36">
        <v>2419247.63</v>
      </c>
    </row>
    <row r="93" spans="1:6" ht="12.75">
      <c r="A93" s="35" t="s">
        <v>31</v>
      </c>
      <c r="B93" s="36">
        <v>6505443.35</v>
      </c>
      <c r="C93" s="36">
        <v>5856616.239499999</v>
      </c>
      <c r="D93" s="36">
        <v>5593488.748000001</v>
      </c>
      <c r="E93" s="36">
        <v>4897837.808</v>
      </c>
      <c r="F93" s="36">
        <v>2387444.3</v>
      </c>
    </row>
    <row r="94" spans="1:6" ht="12.75">
      <c r="A94" s="35" t="s">
        <v>25</v>
      </c>
      <c r="B94" s="36">
        <v>6500843.62</v>
      </c>
      <c r="C94" s="36">
        <v>5882587.611999999</v>
      </c>
      <c r="D94" s="36">
        <v>5547277.86</v>
      </c>
      <c r="E94" s="36">
        <v>4881736.24</v>
      </c>
      <c r="F94" s="36">
        <v>2364381.19</v>
      </c>
    </row>
    <row r="95" spans="1:6" ht="12.75">
      <c r="A95" s="35" t="s">
        <v>49</v>
      </c>
      <c r="B95" s="36">
        <v>6365391.12</v>
      </c>
      <c r="C95" s="36">
        <v>6202554.981499999</v>
      </c>
      <c r="D95" s="36">
        <v>5526865.091999999</v>
      </c>
      <c r="E95" s="36">
        <v>4839800.436</v>
      </c>
      <c r="F95" s="36">
        <v>2357233.58</v>
      </c>
    </row>
    <row r="96" spans="1:6" ht="12.75">
      <c r="A96" s="35" t="s">
        <v>90</v>
      </c>
      <c r="B96" s="36">
        <v>6320049.37</v>
      </c>
      <c r="C96" s="36">
        <v>6451465.583000001</v>
      </c>
      <c r="D96" s="36">
        <v>5569852.618000001</v>
      </c>
      <c r="E96" s="36">
        <v>4919580.592</v>
      </c>
      <c r="F96" s="36">
        <v>2438637.81</v>
      </c>
    </row>
    <row r="97" spans="1:6" ht="12.75">
      <c r="A97" s="35" t="s">
        <v>23</v>
      </c>
      <c r="B97" s="36">
        <v>6340342.47</v>
      </c>
      <c r="C97" s="36">
        <v>6533678.399499999</v>
      </c>
      <c r="D97" s="36">
        <v>5558856.126</v>
      </c>
      <c r="E97" s="36">
        <v>4877905.586</v>
      </c>
      <c r="F97" s="36">
        <v>2409209.15</v>
      </c>
    </row>
    <row r="98" spans="1:6" ht="12.75">
      <c r="A98" s="35" t="s">
        <v>11</v>
      </c>
      <c r="B98" s="36">
        <v>6327058.94</v>
      </c>
      <c r="C98" s="36">
        <v>6474908.93</v>
      </c>
      <c r="D98" s="36">
        <v>5520369.704000001</v>
      </c>
      <c r="E98" s="36">
        <v>4865198.532</v>
      </c>
      <c r="F98" s="36">
        <v>2330708.1</v>
      </c>
    </row>
    <row r="99" spans="1:6" ht="12.75">
      <c r="A99" s="35" t="s">
        <v>21</v>
      </c>
      <c r="B99" s="36">
        <v>6270501.38</v>
      </c>
      <c r="C99" s="36">
        <v>6480621.317</v>
      </c>
      <c r="D99" s="36">
        <v>5455665.183999999</v>
      </c>
      <c r="E99" s="36">
        <v>4879002.094</v>
      </c>
      <c r="F99" s="36">
        <v>2367181.6</v>
      </c>
    </row>
    <row r="100" spans="1:6" ht="12.75">
      <c r="A100" s="35" t="s">
        <v>109</v>
      </c>
      <c r="B100" s="36">
        <v>6165735.16</v>
      </c>
      <c r="C100" s="36">
        <v>6461046.084000001</v>
      </c>
      <c r="D100" s="36">
        <v>5448340.448000001</v>
      </c>
      <c r="E100" s="36">
        <v>4808280.776000001</v>
      </c>
      <c r="F100" s="36">
        <v>2371533.08</v>
      </c>
    </row>
    <row r="101" spans="1:6" ht="12.75">
      <c r="A101" s="35" t="s">
        <v>9</v>
      </c>
      <c r="B101" s="36">
        <v>6112352.74</v>
      </c>
      <c r="C101" s="36">
        <v>6409479.203500001</v>
      </c>
      <c r="D101" s="36">
        <v>5410619.344</v>
      </c>
      <c r="E101" s="36">
        <v>4757693.646</v>
      </c>
      <c r="F101" s="36">
        <v>2359595.82</v>
      </c>
    </row>
    <row r="102" spans="1:6" ht="12.75">
      <c r="A102" s="37" t="s">
        <v>128</v>
      </c>
      <c r="B102" s="38">
        <v>6021028.97</v>
      </c>
      <c r="C102" s="38">
        <v>6381803.9065000005</v>
      </c>
      <c r="D102" s="38">
        <v>5364764.13</v>
      </c>
      <c r="E102" s="38">
        <v>4746323.546</v>
      </c>
      <c r="F102" s="38">
        <v>2290327.75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1</v>
      </c>
    </row>
    <row r="2" spans="1:6" ht="20.25" customHeight="1">
      <c r="A2" s="4"/>
      <c r="B2" s="7"/>
      <c r="C2" s="7"/>
      <c r="D2" s="7"/>
      <c r="E2" s="7"/>
      <c r="F2" s="14" t="s">
        <v>115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84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67</v>
      </c>
      <c r="B5" s="11" t="s">
        <v>12</v>
      </c>
      <c r="C5" s="11" t="s">
        <v>75</v>
      </c>
      <c r="D5" s="11" t="s">
        <v>48</v>
      </c>
      <c r="E5" s="11" t="s">
        <v>79</v>
      </c>
      <c r="F5" s="11" t="s">
        <v>22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0.9980725886019531</v>
      </c>
      <c r="C8" s="36">
        <v>0.9998189681405623</v>
      </c>
      <c r="D8" s="36">
        <v>0.9979267380639487</v>
      </c>
      <c r="E8" s="36">
        <v>0.9990940292436323</v>
      </c>
      <c r="F8" s="36">
        <v>0.9984628138974007</v>
      </c>
    </row>
    <row r="9" spans="1:6" ht="12.75">
      <c r="A9" s="35">
        <v>3</v>
      </c>
      <c r="B9" s="36">
        <v>0.9954926753298712</v>
      </c>
      <c r="C9" s="36">
        <v>0.998996043771627</v>
      </c>
      <c r="D9" s="36">
        <v>0.9972958519899985</v>
      </c>
      <c r="E9" s="36">
        <v>0.9987983549448177</v>
      </c>
      <c r="F9" s="36">
        <v>0.9880322591072271</v>
      </c>
    </row>
    <row r="10" spans="1:6" ht="12.75">
      <c r="A10" s="35">
        <v>4</v>
      </c>
      <c r="B10" s="36">
        <v>0.9913676417311313</v>
      </c>
      <c r="C10" s="36">
        <v>0.9977391693125699</v>
      </c>
      <c r="D10" s="36">
        <v>0.996769074416423</v>
      </c>
      <c r="E10" s="36">
        <v>0.9986804778122064</v>
      </c>
      <c r="F10" s="36">
        <v>0.9786094917051814</v>
      </c>
    </row>
    <row r="11" spans="1:6" ht="12.75">
      <c r="A11" s="35">
        <v>5</v>
      </c>
      <c r="B11" s="36">
        <v>0.989988258679066</v>
      </c>
      <c r="C11" s="36">
        <v>0.9972747847591948</v>
      </c>
      <c r="D11" s="36">
        <v>0.9915075608415269</v>
      </c>
      <c r="E11" s="36">
        <v>0.9969054079122095</v>
      </c>
      <c r="F11" s="36">
        <v>0.9759350262586548</v>
      </c>
    </row>
    <row r="12" spans="1:6" ht="12.75">
      <c r="A12" s="35">
        <v>6</v>
      </c>
      <c r="B12" s="36">
        <v>0.9881271136703961</v>
      </c>
      <c r="C12" s="36">
        <v>0.9972097104062997</v>
      </c>
      <c r="D12" s="36">
        <v>0.9914385894127826</v>
      </c>
      <c r="E12" s="36">
        <v>0.9958799197988586</v>
      </c>
      <c r="F12" s="36">
        <v>0.9708364785193939</v>
      </c>
    </row>
    <row r="13" spans="1:6" ht="12.75">
      <c r="A13" s="35">
        <v>7</v>
      </c>
      <c r="B13" s="36">
        <v>0.9874391397954868</v>
      </c>
      <c r="C13" s="36">
        <v>0.994609011865124</v>
      </c>
      <c r="D13" s="36">
        <v>0.9910209741414144</v>
      </c>
      <c r="E13" s="36">
        <v>0.9926294800980394</v>
      </c>
      <c r="F13" s="36">
        <v>0.9699416116766395</v>
      </c>
    </row>
    <row r="14" spans="1:6" ht="12.75">
      <c r="A14" s="35">
        <v>8</v>
      </c>
      <c r="B14" s="36">
        <v>0.9872937638168219</v>
      </c>
      <c r="C14" s="36">
        <v>0.9907225928850787</v>
      </c>
      <c r="D14" s="36">
        <v>0.9908504585510357</v>
      </c>
      <c r="E14" s="36">
        <v>0.9919848726712021</v>
      </c>
      <c r="F14" s="36">
        <v>0.9678186555847897</v>
      </c>
    </row>
    <row r="15" spans="1:6" ht="12.75">
      <c r="A15" s="35">
        <v>9</v>
      </c>
      <c r="B15" s="36">
        <v>0.9862707734599324</v>
      </c>
      <c r="C15" s="36">
        <v>0.9877211902584835</v>
      </c>
      <c r="D15" s="36">
        <v>0.9907442708817669</v>
      </c>
      <c r="E15" s="36">
        <v>0.9918689697436011</v>
      </c>
      <c r="F15" s="36">
        <v>0.9644497928627096</v>
      </c>
    </row>
    <row r="16" spans="1:6" ht="12.75">
      <c r="A16" s="35">
        <v>10</v>
      </c>
      <c r="B16" s="36">
        <v>0.9859325529226778</v>
      </c>
      <c r="C16" s="36">
        <v>0.9872432376351051</v>
      </c>
      <c r="D16" s="36">
        <v>0.9892803357031515</v>
      </c>
      <c r="E16" s="36">
        <v>0.991502761664296</v>
      </c>
      <c r="F16" s="36">
        <v>0.9562198466188699</v>
      </c>
    </row>
    <row r="17" spans="1:6" ht="12.75">
      <c r="A17" s="35">
        <v>11</v>
      </c>
      <c r="B17" s="36">
        <v>0.981244048819016</v>
      </c>
      <c r="C17" s="36">
        <v>0.9855213141608774</v>
      </c>
      <c r="D17" s="36">
        <v>0.98832737903212</v>
      </c>
      <c r="E17" s="36">
        <v>0.9910674673043877</v>
      </c>
      <c r="F17" s="36">
        <v>0.9554689712710484</v>
      </c>
    </row>
    <row r="18" spans="1:6" ht="12.75">
      <c r="A18" s="35">
        <v>12</v>
      </c>
      <c r="B18" s="36">
        <v>0.9763583231654575</v>
      </c>
      <c r="C18" s="36">
        <v>0.9843361903680955</v>
      </c>
      <c r="D18" s="36">
        <v>0.9871800850530256</v>
      </c>
      <c r="E18" s="36">
        <v>0.9904698985521713</v>
      </c>
      <c r="F18" s="36">
        <v>0.9531201278095394</v>
      </c>
    </row>
    <row r="19" spans="1:6" ht="12.75">
      <c r="A19" s="35">
        <v>13</v>
      </c>
      <c r="B19" s="36">
        <v>0.9761807653164547</v>
      </c>
      <c r="C19" s="36">
        <v>0.9815787025434125</v>
      </c>
      <c r="D19" s="36">
        <v>0.9850936370893306</v>
      </c>
      <c r="E19" s="36">
        <v>0.9903551234197064</v>
      </c>
      <c r="F19" s="36">
        <v>0.9528134054202146</v>
      </c>
    </row>
    <row r="20" spans="1:6" ht="12.75">
      <c r="A20" s="35">
        <v>14</v>
      </c>
      <c r="B20" s="36">
        <v>0.9757802314283471</v>
      </c>
      <c r="C20" s="36">
        <v>0.980402978515016</v>
      </c>
      <c r="D20" s="36">
        <v>0.9820801999987716</v>
      </c>
      <c r="E20" s="36">
        <v>0.9874029216666057</v>
      </c>
      <c r="F20" s="36">
        <v>0.9519555011885137</v>
      </c>
    </row>
    <row r="21" spans="1:6" ht="12.75">
      <c r="A21" s="35">
        <v>15</v>
      </c>
      <c r="B21" s="36">
        <v>0.9717928912699642</v>
      </c>
      <c r="C21" s="36">
        <v>0.9794121788871799</v>
      </c>
      <c r="D21" s="36">
        <v>0.9817339698304746</v>
      </c>
      <c r="E21" s="36">
        <v>0.9871589734174668</v>
      </c>
      <c r="F21" s="36">
        <v>0.950054089368424</v>
      </c>
    </row>
    <row r="22" spans="1:6" ht="12.75">
      <c r="A22" s="35">
        <v>16</v>
      </c>
      <c r="B22" s="36">
        <v>0.969248353645851</v>
      </c>
      <c r="C22" s="36">
        <v>0.9739056088794062</v>
      </c>
      <c r="D22" s="36">
        <v>0.9803108233130119</v>
      </c>
      <c r="E22" s="36">
        <v>0.986702201360044</v>
      </c>
      <c r="F22" s="36">
        <v>0.9489413022487138</v>
      </c>
    </row>
    <row r="23" spans="1:6" ht="12.75">
      <c r="A23" s="35">
        <v>17</v>
      </c>
      <c r="B23" s="36">
        <v>0.9686912668420751</v>
      </c>
      <c r="C23" s="36">
        <v>0.9739006364807866</v>
      </c>
      <c r="D23" s="36">
        <v>0.976024030872761</v>
      </c>
      <c r="E23" s="36">
        <v>0.9866464934647158</v>
      </c>
      <c r="F23" s="36">
        <v>0.9477501044123454</v>
      </c>
    </row>
    <row r="24" spans="1:6" ht="12.75">
      <c r="A24" s="35">
        <v>18</v>
      </c>
      <c r="B24" s="36">
        <v>0.9670774481787128</v>
      </c>
      <c r="C24" s="36">
        <v>0.97059749966847</v>
      </c>
      <c r="D24" s="36">
        <v>0.97507151219383</v>
      </c>
      <c r="E24" s="36">
        <v>0.9862692414834722</v>
      </c>
      <c r="F24" s="36">
        <v>0.945593300636214</v>
      </c>
    </row>
    <row r="25" spans="1:6" ht="12.75">
      <c r="A25" s="35">
        <v>19</v>
      </c>
      <c r="B25" s="36">
        <v>0.9669492191630579</v>
      </c>
      <c r="C25" s="36">
        <v>0.9693533460692111</v>
      </c>
      <c r="D25" s="36">
        <v>0.972915176335641</v>
      </c>
      <c r="E25" s="36">
        <v>0.9858294829031764</v>
      </c>
      <c r="F25" s="36">
        <v>0.9430478394369524</v>
      </c>
    </row>
    <row r="26" spans="1:6" ht="12.75">
      <c r="A26" s="35">
        <v>20</v>
      </c>
      <c r="B26" s="36">
        <v>0.9667626825079955</v>
      </c>
      <c r="C26" s="36">
        <v>0.9693165281183491</v>
      </c>
      <c r="D26" s="36">
        <v>0.9684204210457205</v>
      </c>
      <c r="E26" s="36">
        <v>0.9855499783013829</v>
      </c>
      <c r="F26" s="36">
        <v>0.9424377374197186</v>
      </c>
    </row>
    <row r="27" spans="1:6" ht="12.75">
      <c r="A27" s="35">
        <v>21</v>
      </c>
      <c r="B27" s="36">
        <v>0.9661180211910332</v>
      </c>
      <c r="C27" s="36">
        <v>0.9624639606787194</v>
      </c>
      <c r="D27" s="36">
        <v>0.9666697331389493</v>
      </c>
      <c r="E27" s="36">
        <v>0.9853985408106405</v>
      </c>
      <c r="F27" s="36">
        <v>0.9407164075261188</v>
      </c>
    </row>
    <row r="28" spans="1:6" ht="12.75">
      <c r="A28" s="35">
        <v>22</v>
      </c>
      <c r="B28" s="36">
        <v>0.9625390490543033</v>
      </c>
      <c r="C28" s="36">
        <v>0.9622514461225731</v>
      </c>
      <c r="D28" s="36">
        <v>0.966202143851592</v>
      </c>
      <c r="E28" s="36">
        <v>0.9839246121231234</v>
      </c>
      <c r="F28" s="36">
        <v>0.9382011628965018</v>
      </c>
    </row>
    <row r="29" spans="1:6" ht="12.75">
      <c r="A29" s="35">
        <v>23</v>
      </c>
      <c r="B29" s="36">
        <v>0.9563854784717425</v>
      </c>
      <c r="C29" s="36">
        <v>0.9611212947646461</v>
      </c>
      <c r="D29" s="36">
        <v>0.957099134573813</v>
      </c>
      <c r="E29" s="36">
        <v>0.9818404177839165</v>
      </c>
      <c r="F29" s="36">
        <v>0.9363515727781458</v>
      </c>
    </row>
    <row r="30" spans="1:6" ht="12.75">
      <c r="A30" s="35">
        <v>24</v>
      </c>
      <c r="B30" s="36">
        <v>0.9507463090712474</v>
      </c>
      <c r="C30" s="36">
        <v>0.9555742082209143</v>
      </c>
      <c r="D30" s="36">
        <v>0.9549176739790501</v>
      </c>
      <c r="E30" s="36">
        <v>0.981678270747555</v>
      </c>
      <c r="F30" s="36">
        <v>0.9362117250257987</v>
      </c>
    </row>
    <row r="31" spans="1:6" ht="12.75">
      <c r="A31" s="35">
        <v>25</v>
      </c>
      <c r="B31" s="36">
        <v>0.9476783863201876</v>
      </c>
      <c r="C31" s="36">
        <v>0.954793109608965</v>
      </c>
      <c r="D31" s="36">
        <v>0.9539809339731498</v>
      </c>
      <c r="E31" s="36">
        <v>0.981610637602057</v>
      </c>
      <c r="F31" s="36">
        <v>0.9356404616955142</v>
      </c>
    </row>
    <row r="32" spans="1:6" ht="12.75">
      <c r="A32" s="35">
        <v>26</v>
      </c>
      <c r="B32" s="36">
        <v>0.9461454848266149</v>
      </c>
      <c r="C32" s="36">
        <v>0.9518172632052663</v>
      </c>
      <c r="D32" s="36">
        <v>0.9488361567070137</v>
      </c>
      <c r="E32" s="36">
        <v>0.9811452583113344</v>
      </c>
      <c r="F32" s="36">
        <v>0.9352678594949447</v>
      </c>
    </row>
    <row r="33" spans="1:6" ht="12.75">
      <c r="A33" s="35">
        <v>27</v>
      </c>
      <c r="B33" s="36">
        <v>0.945074059791338</v>
      </c>
      <c r="C33" s="36">
        <v>0.9482595222368012</v>
      </c>
      <c r="D33" s="36">
        <v>0.9449608287776255</v>
      </c>
      <c r="E33" s="36">
        <v>0.9798502064979556</v>
      </c>
      <c r="F33" s="36">
        <v>0.9331288232611198</v>
      </c>
    </row>
    <row r="34" spans="1:6" ht="12.75">
      <c r="A34" s="35">
        <v>28</v>
      </c>
      <c r="B34" s="36">
        <v>0.942453966073081</v>
      </c>
      <c r="C34" s="36">
        <v>0.9478437351970042</v>
      </c>
      <c r="D34" s="36">
        <v>0.9414279248377869</v>
      </c>
      <c r="E34" s="36">
        <v>0.9794355704747382</v>
      </c>
      <c r="F34" s="36">
        <v>0.9329555087355362</v>
      </c>
    </row>
    <row r="35" spans="1:6" ht="12.75">
      <c r="A35" s="35">
        <v>29</v>
      </c>
      <c r="B35" s="36">
        <v>0.9320618427529862</v>
      </c>
      <c r="C35" s="36">
        <v>0.9451733999460578</v>
      </c>
      <c r="D35" s="36">
        <v>0.9403087156183223</v>
      </c>
      <c r="E35" s="36">
        <v>0.9775717624075366</v>
      </c>
      <c r="F35" s="36">
        <v>0.9322201332633312</v>
      </c>
    </row>
    <row r="36" spans="1:6" ht="12.75">
      <c r="A36" s="35">
        <v>30</v>
      </c>
      <c r="B36" s="36">
        <v>0.9287312195870646</v>
      </c>
      <c r="C36" s="36">
        <v>0.9382806536267108</v>
      </c>
      <c r="D36" s="36">
        <v>0.9400494407309307</v>
      </c>
      <c r="E36" s="36">
        <v>0.9771835499255941</v>
      </c>
      <c r="F36" s="36">
        <v>0.9316802221159943</v>
      </c>
    </row>
    <row r="37" spans="1:6" ht="12.75">
      <c r="A37" s="35">
        <v>31</v>
      </c>
      <c r="B37" s="36">
        <v>0.9252702977450842</v>
      </c>
      <c r="C37" s="36">
        <v>0.9328276062021522</v>
      </c>
      <c r="D37" s="36">
        <v>0.9390192285234412</v>
      </c>
      <c r="E37" s="36">
        <v>0.9769027131580601</v>
      </c>
      <c r="F37" s="36">
        <v>0.9314001492601711</v>
      </c>
    </row>
    <row r="38" spans="1:6" ht="12.75">
      <c r="A38" s="35">
        <v>32</v>
      </c>
      <c r="B38" s="36">
        <v>0.9219253398362791</v>
      </c>
      <c r="C38" s="36">
        <v>0.9305733277590653</v>
      </c>
      <c r="D38" s="36">
        <v>0.9283864056721635</v>
      </c>
      <c r="E38" s="36">
        <v>0.9746625457282843</v>
      </c>
      <c r="F38" s="36">
        <v>0.9294101168834443</v>
      </c>
    </row>
    <row r="39" spans="1:6" ht="12.75">
      <c r="A39" s="35">
        <v>33</v>
      </c>
      <c r="B39" s="36">
        <v>0.9170395332462803</v>
      </c>
      <c r="C39" s="36">
        <v>0.9294507559628105</v>
      </c>
      <c r="D39" s="36">
        <v>0.9243498105123511</v>
      </c>
      <c r="E39" s="36">
        <v>0.9720435401909938</v>
      </c>
      <c r="F39" s="36">
        <v>0.9273104996029269</v>
      </c>
    </row>
    <row r="40" spans="1:6" ht="12.75">
      <c r="A40" s="35">
        <v>34</v>
      </c>
      <c r="B40" s="36">
        <v>0.9027266753194059</v>
      </c>
      <c r="C40" s="36">
        <v>0.9288895521586951</v>
      </c>
      <c r="D40" s="36">
        <v>0.9211319991244955</v>
      </c>
      <c r="E40" s="36">
        <v>0.9705327594261638</v>
      </c>
      <c r="F40" s="36">
        <v>0.9268763642489282</v>
      </c>
    </row>
    <row r="41" spans="1:6" ht="12.75">
      <c r="A41" s="35">
        <v>35</v>
      </c>
      <c r="B41" s="36">
        <v>0.8962154273362666</v>
      </c>
      <c r="C41" s="36">
        <v>0.925252530075918</v>
      </c>
      <c r="D41" s="36">
        <v>0.9032526885862024</v>
      </c>
      <c r="E41" s="36">
        <v>0.9702987513274277</v>
      </c>
      <c r="F41" s="36">
        <v>0.9262347035736007</v>
      </c>
    </row>
    <row r="42" spans="1:6" ht="12.75">
      <c r="A42" s="35">
        <v>36</v>
      </c>
      <c r="B42" s="36">
        <v>0.8772237751091639</v>
      </c>
      <c r="C42" s="36">
        <v>0.924436960045517</v>
      </c>
      <c r="D42" s="36">
        <v>0.9030764346601244</v>
      </c>
      <c r="E42" s="36">
        <v>0.9690849950598535</v>
      </c>
      <c r="F42" s="36">
        <v>0.9192853731440199</v>
      </c>
    </row>
    <row r="43" spans="1:6" ht="12.75">
      <c r="A43" s="35">
        <v>37</v>
      </c>
      <c r="B43" s="36">
        <v>0.8738426707291483</v>
      </c>
      <c r="C43" s="36">
        <v>0.9224577310938261</v>
      </c>
      <c r="D43" s="36">
        <v>0.8994042909313591</v>
      </c>
      <c r="E43" s="36">
        <v>0.9669321179217139</v>
      </c>
      <c r="F43" s="36">
        <v>0.9178879885148558</v>
      </c>
    </row>
    <row r="44" spans="1:6" ht="12.75">
      <c r="A44" s="35">
        <v>38</v>
      </c>
      <c r="B44" s="36">
        <v>0.872632267548112</v>
      </c>
      <c r="C44" s="36">
        <v>0.9210899019373235</v>
      </c>
      <c r="D44" s="36">
        <v>0.8990732319084815</v>
      </c>
      <c r="E44" s="36">
        <v>0.9647336747794842</v>
      </c>
      <c r="F44" s="36">
        <v>0.9178424144662469</v>
      </c>
    </row>
    <row r="45" spans="1:6" ht="12.75">
      <c r="A45" s="35">
        <v>39</v>
      </c>
      <c r="B45" s="36">
        <v>0.8685726550025942</v>
      </c>
      <c r="C45" s="36">
        <v>0.9154383470511208</v>
      </c>
      <c r="D45" s="36">
        <v>0.8940732111837546</v>
      </c>
      <c r="E45" s="36">
        <v>0.9645657625385391</v>
      </c>
      <c r="F45" s="36">
        <v>0.9047912628831593</v>
      </c>
    </row>
    <row r="46" spans="1:6" ht="12.75">
      <c r="A46" s="35">
        <v>40</v>
      </c>
      <c r="B46" s="36">
        <v>0.8679294145698071</v>
      </c>
      <c r="C46" s="36">
        <v>0.9150954143780525</v>
      </c>
      <c r="D46" s="36">
        <v>0.8933598958487291</v>
      </c>
      <c r="E46" s="36">
        <v>0.96336444695582</v>
      </c>
      <c r="F46" s="36">
        <v>0.9039349428142165</v>
      </c>
    </row>
    <row r="47" spans="1:6" ht="12.75">
      <c r="A47" s="35">
        <v>41</v>
      </c>
      <c r="B47" s="36">
        <v>0.8676269653697856</v>
      </c>
      <c r="C47" s="36">
        <v>0.9114578349840126</v>
      </c>
      <c r="D47" s="36">
        <v>0.8928705381409147</v>
      </c>
      <c r="E47" s="36">
        <v>0.961217558928294</v>
      </c>
      <c r="F47" s="36">
        <v>0.9022183938882219</v>
      </c>
    </row>
    <row r="48" spans="1:6" ht="12.75">
      <c r="A48" s="35">
        <v>42</v>
      </c>
      <c r="B48" s="36">
        <v>0.8655977731862092</v>
      </c>
      <c r="C48" s="36">
        <v>0.911144151479435</v>
      </c>
      <c r="D48" s="36">
        <v>0.8927954323877831</v>
      </c>
      <c r="E48" s="36">
        <v>0.9608209834058691</v>
      </c>
      <c r="F48" s="36">
        <v>0.8981261846511503</v>
      </c>
    </row>
    <row r="49" spans="1:6" ht="12.75">
      <c r="A49" s="35">
        <v>43</v>
      </c>
      <c r="B49" s="36">
        <v>0.8624457253559693</v>
      </c>
      <c r="C49" s="36">
        <v>0.9065589268525911</v>
      </c>
      <c r="D49" s="36">
        <v>0.890620878310569</v>
      </c>
      <c r="E49" s="36">
        <v>0.9607406026439279</v>
      </c>
      <c r="F49" s="36">
        <v>0.8974477607200828</v>
      </c>
    </row>
    <row r="50" spans="1:6" ht="12.75">
      <c r="A50" s="35">
        <v>44</v>
      </c>
      <c r="B50" s="36">
        <v>0.860515237088483</v>
      </c>
      <c r="C50" s="36">
        <v>0.9054733420494769</v>
      </c>
      <c r="D50" s="36">
        <v>0.8881248255522968</v>
      </c>
      <c r="E50" s="36">
        <v>0.9606725419731584</v>
      </c>
      <c r="F50" s="36">
        <v>0.8816003411539</v>
      </c>
    </row>
    <row r="51" spans="1:6" ht="12.75">
      <c r="A51" s="35">
        <v>45</v>
      </c>
      <c r="B51" s="36">
        <v>0.8553545343752343</v>
      </c>
      <c r="C51" s="36">
        <v>0.8983542521877945</v>
      </c>
      <c r="D51" s="36">
        <v>0.8811311542715189</v>
      </c>
      <c r="E51" s="36">
        <v>0.9604549616644681</v>
      </c>
      <c r="F51" s="36">
        <v>0.880643652804495</v>
      </c>
    </row>
    <row r="52" spans="1:6" ht="12.75">
      <c r="A52" s="35">
        <v>46</v>
      </c>
      <c r="B52" s="36">
        <v>0.8503436077566551</v>
      </c>
      <c r="C52" s="36">
        <v>0.8975576246011309</v>
      </c>
      <c r="D52" s="36">
        <v>0.8807593400684691</v>
      </c>
      <c r="E52" s="36">
        <v>0.9600798412986821</v>
      </c>
      <c r="F52" s="36">
        <v>0.8681346515561036</v>
      </c>
    </row>
    <row r="53" spans="1:6" ht="12.75">
      <c r="A53" s="35">
        <v>47</v>
      </c>
      <c r="B53" s="36">
        <v>0.8501744672974507</v>
      </c>
      <c r="C53" s="36">
        <v>0.8945737142810888</v>
      </c>
      <c r="D53" s="36">
        <v>0.8767640838753813</v>
      </c>
      <c r="E53" s="36">
        <v>0.9587886030257523</v>
      </c>
      <c r="F53" s="36">
        <v>0.8612319097512801</v>
      </c>
    </row>
    <row r="54" spans="1:6" ht="12.75">
      <c r="A54" s="35">
        <v>48</v>
      </c>
      <c r="B54" s="36">
        <v>0.8493278207429584</v>
      </c>
      <c r="C54" s="36">
        <v>0.8918707222462886</v>
      </c>
      <c r="D54" s="36">
        <v>0.8756994005634023</v>
      </c>
      <c r="E54" s="36">
        <v>0.9585302646817105</v>
      </c>
      <c r="F54" s="36">
        <v>0.8576582948826773</v>
      </c>
    </row>
    <row r="55" spans="1:6" ht="12.75">
      <c r="A55" s="35">
        <v>49</v>
      </c>
      <c r="B55" s="36">
        <v>0.8448756446216517</v>
      </c>
      <c r="C55" s="36">
        <v>0.8885540734734417</v>
      </c>
      <c r="D55" s="36">
        <v>0.8733778174993156</v>
      </c>
      <c r="E55" s="36">
        <v>0.9573527853234431</v>
      </c>
      <c r="F55" s="36">
        <v>0.8573013385142931</v>
      </c>
    </row>
    <row r="56" spans="1:6" ht="12.75">
      <c r="A56" s="35">
        <v>50</v>
      </c>
      <c r="B56" s="36">
        <v>0.843284886420268</v>
      </c>
      <c r="C56" s="36">
        <v>0.8855523890145336</v>
      </c>
      <c r="D56" s="36">
        <v>0.8685129138373155</v>
      </c>
      <c r="E56" s="36">
        <v>0.9569716874931625</v>
      </c>
      <c r="F56" s="36">
        <v>0.8499101904313152</v>
      </c>
    </row>
    <row r="57" spans="1:6" ht="12.75">
      <c r="A57" s="35">
        <v>51</v>
      </c>
      <c r="B57" s="36">
        <v>0.8425089834534812</v>
      </c>
      <c r="C57" s="36">
        <v>0.8850550057378975</v>
      </c>
      <c r="D57" s="36">
        <v>0.865147235220582</v>
      </c>
      <c r="E57" s="36">
        <v>0.9542799842513364</v>
      </c>
      <c r="F57" s="36">
        <v>0.844245929271298</v>
      </c>
    </row>
    <row r="58" spans="1:6" ht="12.75">
      <c r="A58" s="35">
        <v>52</v>
      </c>
      <c r="B58" s="36">
        <v>0.8418312268406397</v>
      </c>
      <c r="C58" s="36">
        <v>0.8842342655693869</v>
      </c>
      <c r="D58" s="36">
        <v>0.8638373509035853</v>
      </c>
      <c r="E58" s="36">
        <v>0.9537303576871663</v>
      </c>
      <c r="F58" s="36">
        <v>0.842696838808556</v>
      </c>
    </row>
    <row r="59" spans="1:6" ht="12.75">
      <c r="A59" s="35">
        <v>53</v>
      </c>
      <c r="B59" s="36">
        <v>0.8405998713991905</v>
      </c>
      <c r="C59" s="36">
        <v>0.8825100644503329</v>
      </c>
      <c r="D59" s="36">
        <v>0.8597860353741011</v>
      </c>
      <c r="E59" s="36">
        <v>0.9520299044715704</v>
      </c>
      <c r="F59" s="36">
        <v>0.8416999162850081</v>
      </c>
    </row>
    <row r="60" spans="1:6" ht="12.75">
      <c r="A60" s="35">
        <v>54</v>
      </c>
      <c r="B60" s="36">
        <v>0.8402849541332357</v>
      </c>
      <c r="C60" s="36">
        <v>0.8769955878611748</v>
      </c>
      <c r="D60" s="36">
        <v>0.8589434174051854</v>
      </c>
      <c r="E60" s="36">
        <v>0.95193238700905</v>
      </c>
      <c r="F60" s="36">
        <v>0.8399963646134636</v>
      </c>
    </row>
    <row r="61" spans="1:6" ht="12.75">
      <c r="A61" s="35">
        <v>55</v>
      </c>
      <c r="B61" s="36">
        <v>0.8397006932407816</v>
      </c>
      <c r="C61" s="36">
        <v>0.8753211916801519</v>
      </c>
      <c r="D61" s="36">
        <v>0.8581608834909048</v>
      </c>
      <c r="E61" s="36">
        <v>0.9511779799723274</v>
      </c>
      <c r="F61" s="36">
        <v>0.8391554269428991</v>
      </c>
    </row>
    <row r="62" spans="1:6" ht="12.75">
      <c r="A62" s="35">
        <v>56</v>
      </c>
      <c r="B62" s="36">
        <v>0.839650682228865</v>
      </c>
      <c r="C62" s="36">
        <v>0.8726804568172961</v>
      </c>
      <c r="D62" s="36">
        <v>0.8546456453339114</v>
      </c>
      <c r="E62" s="36">
        <v>0.9484128231552746</v>
      </c>
      <c r="F62" s="36">
        <v>0.838240232978011</v>
      </c>
    </row>
    <row r="63" spans="1:6" ht="12.75">
      <c r="A63" s="35">
        <v>57</v>
      </c>
      <c r="B63" s="36">
        <v>0.8390147851721599</v>
      </c>
      <c r="C63" s="36">
        <v>0.8652247500247471</v>
      </c>
      <c r="D63" s="36">
        <v>0.8543419420984049</v>
      </c>
      <c r="E63" s="36">
        <v>0.9479973365896892</v>
      </c>
      <c r="F63" s="36">
        <v>0.8297125780529452</v>
      </c>
    </row>
    <row r="64" spans="1:6" ht="12.75">
      <c r="A64" s="35">
        <v>58</v>
      </c>
      <c r="B64" s="36">
        <v>0.8376353121907163</v>
      </c>
      <c r="C64" s="36">
        <v>0.8616239179807182</v>
      </c>
      <c r="D64" s="36">
        <v>0.8536178891085341</v>
      </c>
      <c r="E64" s="36">
        <v>0.9473001394219643</v>
      </c>
      <c r="F64" s="36">
        <v>0.8153375113935122</v>
      </c>
    </row>
    <row r="65" spans="1:6" ht="12.75">
      <c r="A65" s="35">
        <v>59</v>
      </c>
      <c r="B65" s="36">
        <v>0.8375598306094858</v>
      </c>
      <c r="C65" s="36">
        <v>0.8607070513635438</v>
      </c>
      <c r="D65" s="36">
        <v>0.853138639004385</v>
      </c>
      <c r="E65" s="36">
        <v>0.9459453400126911</v>
      </c>
      <c r="F65" s="36">
        <v>0.8115521776221668</v>
      </c>
    </row>
    <row r="66" spans="1:6" ht="12.75">
      <c r="A66" s="35">
        <v>60</v>
      </c>
      <c r="B66" s="36">
        <v>0.8373109240765327</v>
      </c>
      <c r="C66" s="36">
        <v>0.8591377037511917</v>
      </c>
      <c r="D66" s="36">
        <v>0.851252218897962</v>
      </c>
      <c r="E66" s="36">
        <v>0.9447772515588272</v>
      </c>
      <c r="F66" s="36">
        <v>0.8026712437222655</v>
      </c>
    </row>
    <row r="67" spans="1:6" ht="12.75">
      <c r="A67" s="35">
        <v>61</v>
      </c>
      <c r="B67" s="36">
        <v>0.8371651472697821</v>
      </c>
      <c r="C67" s="36">
        <v>0.8587601354002612</v>
      </c>
      <c r="D67" s="36">
        <v>0.851069325389062</v>
      </c>
      <c r="E67" s="36">
        <v>0.9446402665260765</v>
      </c>
      <c r="F67" s="36">
        <v>0.8021758813676401</v>
      </c>
    </row>
    <row r="68" spans="1:6" ht="12.75">
      <c r="A68" s="35">
        <v>62</v>
      </c>
      <c r="B68" s="36">
        <v>0.8357578218752079</v>
      </c>
      <c r="C68" s="36">
        <v>0.8584031263881758</v>
      </c>
      <c r="D68" s="36">
        <v>0.8505235187479865</v>
      </c>
      <c r="E68" s="36">
        <v>0.944631632243726</v>
      </c>
      <c r="F68" s="36">
        <v>0.8009982859714948</v>
      </c>
    </row>
    <row r="69" spans="1:6" ht="12.75">
      <c r="A69" s="35">
        <v>63</v>
      </c>
      <c r="B69" s="36">
        <v>0.8352213738637264</v>
      </c>
      <c r="C69" s="36">
        <v>0.857385844302829</v>
      </c>
      <c r="D69" s="36">
        <v>0.8503459754997834</v>
      </c>
      <c r="E69" s="36">
        <v>0.9442483359267242</v>
      </c>
      <c r="F69" s="36">
        <v>0.8006367230714048</v>
      </c>
    </row>
    <row r="70" spans="1:6" ht="12.75">
      <c r="A70" s="35">
        <v>64</v>
      </c>
      <c r="B70" s="36">
        <v>0.8351668920770083</v>
      </c>
      <c r="C70" s="36">
        <v>0.8569405194805491</v>
      </c>
      <c r="D70" s="36">
        <v>0.8499089351722267</v>
      </c>
      <c r="E70" s="36">
        <v>0.9436759705030568</v>
      </c>
      <c r="F70" s="36">
        <v>0.7984176705986655</v>
      </c>
    </row>
    <row r="71" spans="1:6" ht="12.75">
      <c r="A71" s="35">
        <v>65</v>
      </c>
      <c r="B71" s="36">
        <v>0.8319787825661145</v>
      </c>
      <c r="C71" s="36">
        <v>0.8558060362000691</v>
      </c>
      <c r="D71" s="36">
        <v>0.8490174045344062</v>
      </c>
      <c r="E71" s="36">
        <v>0.942819912007252</v>
      </c>
      <c r="F71" s="36">
        <v>0.7973643945999203</v>
      </c>
    </row>
    <row r="72" spans="1:6" ht="12.75">
      <c r="A72" s="35">
        <v>66</v>
      </c>
      <c r="B72" s="36">
        <v>0.8308052889712978</v>
      </c>
      <c r="C72" s="36">
        <v>0.8548616045552156</v>
      </c>
      <c r="D72" s="36">
        <v>0.8485165025844872</v>
      </c>
      <c r="E72" s="36">
        <v>0.9415784522523571</v>
      </c>
      <c r="F72" s="36">
        <v>0.7963735488535147</v>
      </c>
    </row>
    <row r="73" spans="1:6" ht="12.75">
      <c r="A73" s="35">
        <v>67</v>
      </c>
      <c r="B73" s="36">
        <v>0.8301908863206854</v>
      </c>
      <c r="C73" s="36">
        <v>0.8539816656093351</v>
      </c>
      <c r="D73" s="36">
        <v>0.847655124309034</v>
      </c>
      <c r="E73" s="36">
        <v>0.940387872512945</v>
      </c>
      <c r="F73" s="36">
        <v>0.7945305872993293</v>
      </c>
    </row>
    <row r="74" spans="1:6" ht="12.75">
      <c r="A74" s="35">
        <v>68</v>
      </c>
      <c r="B74" s="36">
        <v>0.8279629412183723</v>
      </c>
      <c r="C74" s="36">
        <v>0.853774597241337</v>
      </c>
      <c r="D74" s="36">
        <v>0.8471019326767595</v>
      </c>
      <c r="E74" s="36">
        <v>0.9389416908917744</v>
      </c>
      <c r="F74" s="36">
        <v>0.794125095031966</v>
      </c>
    </row>
    <row r="75" spans="1:6" ht="12.75">
      <c r="A75" s="35">
        <v>69</v>
      </c>
      <c r="B75" s="36">
        <v>0.825977540787858</v>
      </c>
      <c r="C75" s="36">
        <v>0.8533564287613283</v>
      </c>
      <c r="D75" s="36">
        <v>0.8459816091493867</v>
      </c>
      <c r="E75" s="36">
        <v>0.9366999181759832</v>
      </c>
      <c r="F75" s="36">
        <v>0.7895425607218485</v>
      </c>
    </row>
    <row r="76" spans="1:6" ht="12.75">
      <c r="A76" s="35">
        <v>70</v>
      </c>
      <c r="B76" s="36">
        <v>0.8202559010087415</v>
      </c>
      <c r="C76" s="36">
        <v>0.8517621734687755</v>
      </c>
      <c r="D76" s="36">
        <v>0.8442195559715708</v>
      </c>
      <c r="E76" s="36">
        <v>0.9361283559588452</v>
      </c>
      <c r="F76" s="36">
        <v>0.7884956712129646</v>
      </c>
    </row>
    <row r="77" spans="1:6" ht="12.75">
      <c r="A77" s="35">
        <v>71</v>
      </c>
      <c r="B77" s="36">
        <v>0.819166532493105</v>
      </c>
      <c r="C77" s="36">
        <v>0.8517563201657127</v>
      </c>
      <c r="D77" s="36">
        <v>0.8411130128396009</v>
      </c>
      <c r="E77" s="36">
        <v>0.9333772995864453</v>
      </c>
      <c r="F77" s="36">
        <v>0.7858391619843088</v>
      </c>
    </row>
    <row r="78" spans="1:6" ht="12.75">
      <c r="A78" s="35">
        <v>72</v>
      </c>
      <c r="B78" s="36">
        <v>0.8177652362209856</v>
      </c>
      <c r="C78" s="36">
        <v>0.8506282739838008</v>
      </c>
      <c r="D78" s="36">
        <v>0.8406466331287603</v>
      </c>
      <c r="E78" s="36">
        <v>0.9328441823351538</v>
      </c>
      <c r="F78" s="36">
        <v>0.7844141310450761</v>
      </c>
    </row>
    <row r="79" spans="1:6" ht="12.75">
      <c r="A79" s="35">
        <v>73</v>
      </c>
      <c r="B79" s="36">
        <v>0.8174354073794214</v>
      </c>
      <c r="C79" s="36">
        <v>0.8497654699856693</v>
      </c>
      <c r="D79" s="36">
        <v>0.8401983641934339</v>
      </c>
      <c r="E79" s="36">
        <v>0.9324496944734788</v>
      </c>
      <c r="F79" s="36">
        <v>0.7836448509299285</v>
      </c>
    </row>
    <row r="80" spans="1:6" ht="12.75">
      <c r="A80" s="35">
        <v>74</v>
      </c>
      <c r="B80" s="36">
        <v>0.8159860438546599</v>
      </c>
      <c r="C80" s="36">
        <v>0.8494254920545614</v>
      </c>
      <c r="D80" s="36">
        <v>0.8401245039327798</v>
      </c>
      <c r="E80" s="36">
        <v>0.9300302812505692</v>
      </c>
      <c r="F80" s="36">
        <v>0.7807728136880777</v>
      </c>
    </row>
    <row r="81" spans="1:6" ht="12.75">
      <c r="A81" s="35">
        <v>75</v>
      </c>
      <c r="B81" s="36">
        <v>0.8145472226224328</v>
      </c>
      <c r="C81" s="36">
        <v>0.848887034930704</v>
      </c>
      <c r="D81" s="36">
        <v>0.8397392294624183</v>
      </c>
      <c r="E81" s="36">
        <v>0.9240971125818124</v>
      </c>
      <c r="F81" s="36">
        <v>0.7789120240730085</v>
      </c>
    </row>
    <row r="82" spans="1:6" ht="12.75">
      <c r="A82" s="35">
        <v>76</v>
      </c>
      <c r="B82" s="36">
        <v>0.8136425562025437</v>
      </c>
      <c r="C82" s="36">
        <v>0.8476222481079887</v>
      </c>
      <c r="D82" s="36">
        <v>0.8379322992913479</v>
      </c>
      <c r="E82" s="36">
        <v>0.9239059543116717</v>
      </c>
      <c r="F82" s="36">
        <v>0.778816970747598</v>
      </c>
    </row>
    <row r="83" spans="1:6" ht="12.75">
      <c r="A83" s="35">
        <v>77</v>
      </c>
      <c r="B83" s="36">
        <v>0.8128406803466304</v>
      </c>
      <c r="C83" s="36">
        <v>0.8474409065042742</v>
      </c>
      <c r="D83" s="36">
        <v>0.8373075642822758</v>
      </c>
      <c r="E83" s="36">
        <v>0.9221562196043455</v>
      </c>
      <c r="F83" s="36">
        <v>0.7787600975246194</v>
      </c>
    </row>
    <row r="84" spans="1:6" ht="12.75">
      <c r="A84" s="35">
        <v>78</v>
      </c>
      <c r="B84" s="36">
        <v>0.8121572145029791</v>
      </c>
      <c r="C84" s="36">
        <v>0.8442681658933477</v>
      </c>
      <c r="D84" s="36">
        <v>0.8363940052898403</v>
      </c>
      <c r="E84" s="36">
        <v>0.9200129343600828</v>
      </c>
      <c r="F84" s="36">
        <v>0.7782646461720861</v>
      </c>
    </row>
    <row r="85" spans="1:6" ht="12.75">
      <c r="A85" s="35">
        <v>79</v>
      </c>
      <c r="B85" s="36">
        <v>0.8119401571016647</v>
      </c>
      <c r="C85" s="36">
        <v>0.844117466914747</v>
      </c>
      <c r="D85" s="36">
        <v>0.8317704705824442</v>
      </c>
      <c r="E85" s="36">
        <v>0.9175491261315639</v>
      </c>
      <c r="F85" s="36">
        <v>0.7771897650412517</v>
      </c>
    </row>
    <row r="86" spans="1:6" ht="12.75">
      <c r="A86" s="35">
        <v>80</v>
      </c>
      <c r="B86" s="36">
        <v>0.8076393860814778</v>
      </c>
      <c r="C86" s="36">
        <v>0.8419704921985358</v>
      </c>
      <c r="D86" s="36">
        <v>0.8302773640341927</v>
      </c>
      <c r="E86" s="36">
        <v>0.9169884056998479</v>
      </c>
      <c r="F86" s="36">
        <v>0.7764223040433387</v>
      </c>
    </row>
    <row r="87" spans="1:6" ht="12.75">
      <c r="A87" s="35">
        <v>81</v>
      </c>
      <c r="B87" s="36">
        <v>0.8074924517551594</v>
      </c>
      <c r="C87" s="36">
        <v>0.8417135834136165</v>
      </c>
      <c r="D87" s="36">
        <v>0.8291626397442636</v>
      </c>
      <c r="E87" s="36">
        <v>0.9164748219955609</v>
      </c>
      <c r="F87" s="36">
        <v>0.7757252688697993</v>
      </c>
    </row>
    <row r="88" spans="1:6" ht="12.75">
      <c r="A88" s="35">
        <v>82</v>
      </c>
      <c r="B88" s="36">
        <v>0.807252071811964</v>
      </c>
      <c r="C88" s="36">
        <v>0.8398699453582426</v>
      </c>
      <c r="D88" s="36">
        <v>0.8262849872054351</v>
      </c>
      <c r="E88" s="36">
        <v>0.91626885324319</v>
      </c>
      <c r="F88" s="36">
        <v>0.7749880564807778</v>
      </c>
    </row>
    <row r="89" spans="1:6" ht="12.75">
      <c r="A89" s="35">
        <v>83</v>
      </c>
      <c r="B89" s="36">
        <v>0.8070892713739222</v>
      </c>
      <c r="C89" s="36">
        <v>0.8392726958580681</v>
      </c>
      <c r="D89" s="36">
        <v>0.8234220054235523</v>
      </c>
      <c r="E89" s="36">
        <v>0.9138819522277016</v>
      </c>
      <c r="F89" s="36">
        <v>0.7733472732536226</v>
      </c>
    </row>
    <row r="90" spans="1:6" ht="12.75">
      <c r="A90" s="35">
        <v>84</v>
      </c>
      <c r="B90" s="36">
        <v>0.8056741773657778</v>
      </c>
      <c r="C90" s="36">
        <v>0.8390806446978519</v>
      </c>
      <c r="D90" s="36">
        <v>0.8227123943024695</v>
      </c>
      <c r="E90" s="36">
        <v>0.9123115283063667</v>
      </c>
      <c r="F90" s="36">
        <v>0.7712277311215147</v>
      </c>
    </row>
    <row r="91" spans="1:6" ht="12.75">
      <c r="A91" s="35">
        <v>85</v>
      </c>
      <c r="B91" s="36">
        <v>0.8055747000570354</v>
      </c>
      <c r="C91" s="36">
        <v>0.8386168562897761</v>
      </c>
      <c r="D91" s="36">
        <v>0.8223300652452815</v>
      </c>
      <c r="E91" s="36">
        <v>0.9091111579008758</v>
      </c>
      <c r="F91" s="36">
        <v>0.7698477188839464</v>
      </c>
    </row>
    <row r="92" spans="1:6" ht="12.75">
      <c r="A92" s="35">
        <v>86</v>
      </c>
      <c r="B92" s="36">
        <v>0.8052550717763687</v>
      </c>
      <c r="C92" s="36">
        <v>0.8361619555005212</v>
      </c>
      <c r="D92" s="36">
        <v>0.8211699206570948</v>
      </c>
      <c r="E92" s="36">
        <v>0.9071089139199057</v>
      </c>
      <c r="F92" s="36">
        <v>0.7679134739557234</v>
      </c>
    </row>
    <row r="93" spans="1:6" ht="12.75">
      <c r="A93" s="35">
        <v>87</v>
      </c>
      <c r="B93" s="36">
        <v>0.8042090980398249</v>
      </c>
      <c r="C93" s="36">
        <v>0.8351742209061667</v>
      </c>
      <c r="D93" s="36">
        <v>0.8204299319379572</v>
      </c>
      <c r="E93" s="36">
        <v>0.9034049412854693</v>
      </c>
      <c r="F93" s="36">
        <v>0.7675944876547086</v>
      </c>
    </row>
    <row r="94" spans="1:6" ht="12.75">
      <c r="A94" s="35">
        <v>88</v>
      </c>
      <c r="B94" s="36">
        <v>0.8006672204868928</v>
      </c>
      <c r="C94" s="36">
        <v>0.8341574056145112</v>
      </c>
      <c r="D94" s="36">
        <v>0.8176232980376491</v>
      </c>
      <c r="E94" s="36">
        <v>0.9031904851421197</v>
      </c>
      <c r="F94" s="36">
        <v>0.767500210391054</v>
      </c>
    </row>
    <row r="95" spans="1:6" ht="12.75">
      <c r="A95" s="35">
        <v>89</v>
      </c>
      <c r="B95" s="36">
        <v>0.7994060547412791</v>
      </c>
      <c r="C95" s="36">
        <v>0.8323967131359913</v>
      </c>
      <c r="D95" s="36">
        <v>0.8164434711984682</v>
      </c>
      <c r="E95" s="36">
        <v>0.8988258139012072</v>
      </c>
      <c r="F95" s="36">
        <v>0.7618788213031658</v>
      </c>
    </row>
    <row r="96" spans="1:6" ht="12.75">
      <c r="A96" s="35">
        <v>90</v>
      </c>
      <c r="B96" s="36">
        <v>0.7989726259713353</v>
      </c>
      <c r="C96" s="36">
        <v>0.8309378209467188</v>
      </c>
      <c r="D96" s="36">
        <v>0.8161026588615747</v>
      </c>
      <c r="E96" s="36">
        <v>0.8979503657443196</v>
      </c>
      <c r="F96" s="36">
        <v>0.7547445033824189</v>
      </c>
    </row>
    <row r="97" spans="1:6" ht="12.75">
      <c r="A97" s="35">
        <v>91</v>
      </c>
      <c r="B97" s="36">
        <v>0.7955179066870393</v>
      </c>
      <c r="C97" s="36">
        <v>0.8308898683351449</v>
      </c>
      <c r="D97" s="36">
        <v>0.8152453339153797</v>
      </c>
      <c r="E97" s="36">
        <v>0.8941688438575827</v>
      </c>
      <c r="F97" s="36">
        <v>0.7537432911597168</v>
      </c>
    </row>
    <row r="98" spans="1:6" ht="12.75">
      <c r="A98" s="35">
        <v>92</v>
      </c>
      <c r="B98" s="36">
        <v>0.7921153271715119</v>
      </c>
      <c r="C98" s="36">
        <v>0.8307072092296154</v>
      </c>
      <c r="D98" s="36">
        <v>0.8137912260133101</v>
      </c>
      <c r="E98" s="36">
        <v>0.893688166826038</v>
      </c>
      <c r="F98" s="36">
        <v>0.752455398876519</v>
      </c>
    </row>
    <row r="99" spans="1:6" ht="12.75">
      <c r="A99" s="35">
        <v>93</v>
      </c>
      <c r="B99" s="36">
        <v>0.790382966171231</v>
      </c>
      <c r="C99" s="36">
        <v>0.8304893616322847</v>
      </c>
      <c r="D99" s="36">
        <v>0.8127972998838306</v>
      </c>
      <c r="E99" s="36">
        <v>0.8929634190732648</v>
      </c>
      <c r="F99" s="36">
        <v>0.7523889209993341</v>
      </c>
    </row>
    <row r="100" spans="1:6" ht="12.75">
      <c r="A100" s="35">
        <v>94</v>
      </c>
      <c r="B100" s="36">
        <v>0.7852572588331522</v>
      </c>
      <c r="C100" s="36">
        <v>0.8288135433688141</v>
      </c>
      <c r="D100" s="36">
        <v>0.8100388195472855</v>
      </c>
      <c r="E100" s="36">
        <v>0.8917775203223263</v>
      </c>
      <c r="F100" s="36">
        <v>0.7456393766330227</v>
      </c>
    </row>
    <row r="101" spans="1:6" ht="12.75">
      <c r="A101" s="35">
        <v>95</v>
      </c>
      <c r="B101" s="36">
        <v>0.7851809280616503</v>
      </c>
      <c r="C101" s="36">
        <v>0.8259184960334038</v>
      </c>
      <c r="D101" s="36">
        <v>0.8090165791612728</v>
      </c>
      <c r="E101" s="36">
        <v>0.8915524000907898</v>
      </c>
      <c r="F101" s="36">
        <v>0.742799670551105</v>
      </c>
    </row>
    <row r="102" spans="1:6" ht="12.75">
      <c r="A102" s="37">
        <v>96</v>
      </c>
      <c r="B102" s="38">
        <v>0.7735248447616911</v>
      </c>
      <c r="C102" s="38">
        <v>0.8253985985810292</v>
      </c>
      <c r="D102" s="38">
        <v>0.8081439229696967</v>
      </c>
      <c r="E102" s="38">
        <v>0.8897378521014875</v>
      </c>
      <c r="F102" s="38">
        <v>0.7376923511780547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User2</cp:lastModifiedBy>
  <cp:lastPrinted>2017-04-18T10:42:54Z</cp:lastPrinted>
  <dcterms:created xsi:type="dcterms:W3CDTF">2009-10-13T07:53:35Z</dcterms:created>
  <dcterms:modified xsi:type="dcterms:W3CDTF">2017-04-18T10:42:59Z</dcterms:modified>
  <cp:category/>
  <cp:version/>
  <cp:contentType/>
  <cp:contentStatus/>
</cp:coreProperties>
</file>