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<sst xmlns="http://schemas.openxmlformats.org/spreadsheetml/2006/main" count="159" uniqueCount="129">
  <si>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</si>
  <si>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</si>
  <si>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</si>
  <si>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</si>
  <si>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</si>
  <si>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</si>
  <si>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</si>
  <si>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</si>
  <si>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</si>
  <si>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</si>
  <si>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</si>
  <si>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</si>
  <si>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</si>
  <si>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</si>
  <si>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</si>
  <si>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</si>
  <si>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</si>
  <si>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</si>
  <si>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</si>
  <si>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</si>
  <si>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</si>
  <si>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</si>
  <si>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</si>
  <si>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</si>
  <si>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</si>
  <si>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</si>
  <si>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</si>
  <si>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</si>
  <si>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</si>
  <si>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</si>
  <si>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</si>
  <si>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</si>
  <si>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</si>
  <si>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</si>
  <si>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</si>
  <si>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</si>
  <si>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</si>
  <si>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</si>
  <si>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</si>
  <si>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</si>
  <si>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</si>
  <si>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</si>
  <si>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</si>
  <si>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</si>
  <si>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</si>
  <si>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</si>
  <si>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</si>
  <si>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</si>
  <si>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</si>
  <si>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</si>
  <si>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</si>
  <si>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</si>
  <si>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</si>
  <si>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</si>
  <si>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</si>
  <si>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</si>
  <si>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</si>
  <si>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</si>
  <si>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</si>
  <si>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[31161] โรงสีข้าว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</si>
  <si>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</si>
  <si>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</si>
  <si>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</si>
  <si>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</si>
  <si>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</si>
  <si>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</si>
  <si>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</si>
  <si>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</si>
  <si>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</si>
  <si>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</si>
  <si>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</si>
  <si>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</si>
  <si>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</si>
  <si>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</si>
  <si>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</si>
  <si>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</si>
  <si>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</si>
  <si>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</si>
  <si>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</si>
  <si>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</si>
  <si>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</si>
  <si>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</si>
  <si>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</si>
  <si>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</si>
  <si>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</si>
  <si>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</si>
  <si>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</si>
  <si>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</si>
  <si>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</si>
  <si>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</si>
  <si>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</si>
  <si>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</si>
  <si>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</si>
  <si>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</si>
  <si>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</si>
  <si>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</si>
  <si>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</si>
  <si>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MAY,2019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</si>
  <si>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</si>
  <si>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</si>
  <si>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</si>
  <si>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</si>
  <si>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</si>
  <si>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</si>
  <si>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</si>
  <si>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</si>
  <si>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</si>
  <si>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</si>
  <si>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</si>
  <si>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</si>
  <si>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</si>
  <si>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</si>
  <si>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</si>
  <si>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</si>
  <si>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</si>
  <si>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Saturday MAY 25,2019 Time 14:15 Max Value 165,247.22 KW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</si>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</sst>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103730.36</c:v>
                </c:pt>
                <c:pt idx="2">
                  <c:v>106747.76</c:v>
                </c:pt>
                <c:pt idx="3">
                  <c:v>109787.91</c:v>
                </c:pt>
                <c:pt idx="4">
                  <c:v>120035.47</c:v>
                </c:pt>
                <c:pt idx="5">
                  <c:v>120510.13</c:v>
                </c:pt>
                <c:pt idx="6">
                  <c:v>121252.94</c:v>
                </c:pt>
                <c:pt idx="7">
                  <c:v>121205.37</c:v>
                </c:pt>
                <c:pt idx="8">
                  <c:v>122179.52</c:v>
                </c:pt>
                <c:pt idx="9">
                  <c:v>122760.14</c:v>
                </c:pt>
                <c:pt idx="10">
                  <c:v>120710.01</c:v>
                </c:pt>
                <c:pt idx="11">
                  <c:v>120246.97</c:v>
                </c:pt>
                <c:pt idx="12">
                  <c:v>123879.63</c:v>
                </c:pt>
                <c:pt idx="13">
                  <c:v>123499.42</c:v>
                </c:pt>
                <c:pt idx="14">
                  <c:v>122345.2</c:v>
                </c:pt>
                <c:pt idx="15">
                  <c:v>122490.19</c:v>
                </c:pt>
                <c:pt idx="16">
                  <c:v>120342.12</c:v>
                </c:pt>
                <c:pt idx="17">
                  <c:v>120249.1</c:v>
                </c:pt>
                <c:pt idx="18">
                  <c:v>118760.82</c:v>
                </c:pt>
                <c:pt idx="19">
                  <c:v>115177.6</c:v>
                </c:pt>
                <c:pt idx="20">
                  <c:v>113211.46</c:v>
                </c:pt>
                <c:pt idx="21">
                  <c:v>110640.21</c:v>
                </c:pt>
                <c:pt idx="22">
                  <c:v>109155.22</c:v>
                </c:pt>
                <c:pt idx="23">
                  <c:v>106962.04</c:v>
                </c:pt>
                <c:pt idx="24">
                  <c:v>105841.12</c:v>
                </c:pt>
                <c:pt idx="25">
                  <c:v>106766.12</c:v>
                </c:pt>
                <c:pt idx="26">
                  <c:v>107832.38</c:v>
                </c:pt>
                <c:pt idx="27">
                  <c:v>106472.29</c:v>
                </c:pt>
                <c:pt idx="28">
                  <c:v>107554.48</c:v>
                </c:pt>
                <c:pt idx="29">
                  <c:v>114828.14</c:v>
                </c:pt>
                <c:pt idx="30">
                  <c:v>116181.87</c:v>
                </c:pt>
                <c:pt idx="31">
                  <c:v>116816.87</c:v>
                </c:pt>
                <c:pt idx="32">
                  <c:v>122627.45</c:v>
                </c:pt>
                <c:pt idx="33">
                  <c:v>134945.6</c:v>
                </c:pt>
                <c:pt idx="34">
                  <c:v>145798</c:v>
                </c:pt>
                <c:pt idx="35">
                  <c:v>147368.09</c:v>
                </c:pt>
                <c:pt idx="36">
                  <c:v>143852.88</c:v>
                </c:pt>
                <c:pt idx="37">
                  <c:v>147248.96</c:v>
                </c:pt>
                <c:pt idx="38">
                  <c:v>149379.81</c:v>
                </c:pt>
                <c:pt idx="39">
                  <c:v>150547.31</c:v>
                </c:pt>
                <c:pt idx="40">
                  <c:v>151297.24</c:v>
                </c:pt>
                <c:pt idx="41">
                  <c:v>152462.69</c:v>
                </c:pt>
                <c:pt idx="42">
                  <c:v>149822.31</c:v>
                </c:pt>
                <c:pt idx="43">
                  <c:v>152918.34</c:v>
                </c:pt>
                <c:pt idx="44">
                  <c:v>157149.93</c:v>
                </c:pt>
                <c:pt idx="45">
                  <c:v>156886.8</c:v>
                </c:pt>
                <c:pt idx="46">
                  <c:v>155716.81</c:v>
                </c:pt>
                <c:pt idx="47">
                  <c:v>157587.63</c:v>
                </c:pt>
                <c:pt idx="48">
                  <c:v>153873.48</c:v>
                </c:pt>
                <c:pt idx="49">
                  <c:v>158853.66</c:v>
                </c:pt>
                <c:pt idx="50">
                  <c:v>152611.72</c:v>
                </c:pt>
                <c:pt idx="51">
                  <c:v>149042.91</c:v>
                </c:pt>
                <c:pt idx="52">
                  <c:v>150039.62</c:v>
                </c:pt>
                <c:pt idx="53">
                  <c:v>157488.81</c:v>
                </c:pt>
                <c:pt idx="54">
                  <c:v>163394.24</c:v>
                </c:pt>
                <c:pt idx="55">
                  <c:v>160111.48</c:v>
                </c:pt>
                <c:pt idx="56">
                  <c:v>160577.84</c:v>
                </c:pt>
                <c:pt idx="57">
                  <c:v>165247.22</c:v>
                </c:pt>
                <c:pt idx="58">
                  <c:v>164751.95</c:v>
                </c:pt>
                <c:pt idx="59">
                  <c:v>163663.71</c:v>
                </c:pt>
                <c:pt idx="60">
                  <c:v>161945.96</c:v>
                </c:pt>
                <c:pt idx="61">
                  <c:v>160485.48</c:v>
                </c:pt>
                <c:pt idx="62">
                  <c:v>159814.66</c:v>
                </c:pt>
                <c:pt idx="63">
                  <c:v>159161.54</c:v>
                </c:pt>
                <c:pt idx="64">
                  <c:v>158066.82</c:v>
                </c:pt>
                <c:pt idx="65">
                  <c:v>158202.13</c:v>
                </c:pt>
                <c:pt idx="66">
                  <c:v>157102.06</c:v>
                </c:pt>
                <c:pt idx="67">
                  <c:v>153593.07</c:v>
                </c:pt>
                <c:pt idx="68">
                  <c:v>145537.4</c:v>
                </c:pt>
                <c:pt idx="69">
                  <c:v>129413.26</c:v>
                </c:pt>
                <c:pt idx="70">
                  <c:v>125716.05</c:v>
                </c:pt>
                <c:pt idx="71">
                  <c:v>124543.2</c:v>
                </c:pt>
                <c:pt idx="72">
                  <c:v>121317.8</c:v>
                </c:pt>
                <c:pt idx="73">
                  <c:v>122634.96</c:v>
                </c:pt>
                <c:pt idx="74">
                  <c:v>129601.35</c:v>
                </c:pt>
                <c:pt idx="75">
                  <c:v>130770.06</c:v>
                </c:pt>
                <c:pt idx="76">
                  <c:v>129815.43</c:v>
                </c:pt>
                <c:pt idx="77">
                  <c:v>131632.61</c:v>
                </c:pt>
                <c:pt idx="78">
                  <c:v>133791.85</c:v>
                </c:pt>
                <c:pt idx="79">
                  <c:v>134724.09</c:v>
                </c:pt>
                <c:pt idx="80">
                  <c:v>133776.96</c:v>
                </c:pt>
                <c:pt idx="81">
                  <c:v>134027.34</c:v>
                </c:pt>
                <c:pt idx="82">
                  <c:v>136643.77</c:v>
                </c:pt>
                <c:pt idx="83">
                  <c:v>136525.36</c:v>
                </c:pt>
                <c:pt idx="84">
                  <c:v>138906.28</c:v>
                </c:pt>
                <c:pt idx="85">
                  <c:v>134506.69</c:v>
                </c:pt>
                <c:pt idx="86">
                  <c:v>131282.3</c:v>
                </c:pt>
                <c:pt idx="87">
                  <c:v>129387.41</c:v>
                </c:pt>
                <c:pt idx="88">
                  <c:v>125729.1</c:v>
                </c:pt>
                <c:pt idx="89">
                  <c:v>124588.98</c:v>
                </c:pt>
                <c:pt idx="90">
                  <c:v>123562.92</c:v>
                </c:pt>
                <c:pt idx="91">
                  <c:v>122812.26</c:v>
                </c:pt>
                <c:pt idx="92">
                  <c:v>122309.8</c:v>
                </c:pt>
                <c:pt idx="93">
                  <c:v>121844.45</c:v>
                </c:pt>
                <c:pt idx="94">
                  <c:v>123351.31</c:v>
                </c:pt>
                <c:pt idx="95">
                  <c:v>123042.18</c:v>
                </c:pt>
                <c:pt idx="96">
                  <c:v>121667.53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94887.2759090909</c:v>
                </c:pt>
                <c:pt idx="2">
                  <c:v>95820.61454545452</c:v>
                </c:pt>
                <c:pt idx="3">
                  <c:v>97719.21181818182</c:v>
                </c:pt>
                <c:pt idx="4">
                  <c:v>99978.45318181817</c:v>
                </c:pt>
                <c:pt idx="5">
                  <c:v>100493.95863636365</c:v>
                </c:pt>
                <c:pt idx="6">
                  <c:v>100390.72363636363</c:v>
                </c:pt>
                <c:pt idx="7">
                  <c:v>100178.01999999997</c:v>
                </c:pt>
                <c:pt idx="8">
                  <c:v>99864.06272727274</c:v>
                </c:pt>
                <c:pt idx="9">
                  <c:v>99722.64545454545</c:v>
                </c:pt>
                <c:pt idx="10">
                  <c:v>98815.0518181818</c:v>
                </c:pt>
                <c:pt idx="11">
                  <c:v>98179.78590909093</c:v>
                </c:pt>
                <c:pt idx="12">
                  <c:v>97204.65727272727</c:v>
                </c:pt>
                <c:pt idx="13">
                  <c:v>97209.08318181819</c:v>
                </c:pt>
                <c:pt idx="14">
                  <c:v>97335.30545454547</c:v>
                </c:pt>
                <c:pt idx="15">
                  <c:v>97691.42590909092</c:v>
                </c:pt>
                <c:pt idx="16">
                  <c:v>97814.40909090909</c:v>
                </c:pt>
                <c:pt idx="17">
                  <c:v>97474.99681818183</c:v>
                </c:pt>
                <c:pt idx="18">
                  <c:v>96880.2068181818</c:v>
                </c:pt>
                <c:pt idx="19">
                  <c:v>96323.465</c:v>
                </c:pt>
                <c:pt idx="20">
                  <c:v>95805.54909090909</c:v>
                </c:pt>
                <c:pt idx="21">
                  <c:v>95443.88727272727</c:v>
                </c:pt>
                <c:pt idx="22">
                  <c:v>95178.62818181816</c:v>
                </c:pt>
                <c:pt idx="23">
                  <c:v>94717.265</c:v>
                </c:pt>
                <c:pt idx="24">
                  <c:v>93509.33090909092</c:v>
                </c:pt>
                <c:pt idx="25">
                  <c:v>92872.35500000001</c:v>
                </c:pt>
                <c:pt idx="26">
                  <c:v>92989.23272727273</c:v>
                </c:pt>
                <c:pt idx="27">
                  <c:v>91754.32454545454</c:v>
                </c:pt>
                <c:pt idx="28">
                  <c:v>91939.3359090909</c:v>
                </c:pt>
                <c:pt idx="29">
                  <c:v>92406.08727272727</c:v>
                </c:pt>
                <c:pt idx="30">
                  <c:v>91579.07272727271</c:v>
                </c:pt>
                <c:pt idx="31">
                  <c:v>92194.74999999999</c:v>
                </c:pt>
                <c:pt idx="32">
                  <c:v>93025.14954545455</c:v>
                </c:pt>
                <c:pt idx="33">
                  <c:v>97781.40272727273</c:v>
                </c:pt>
                <c:pt idx="34">
                  <c:v>103001.30772727272</c:v>
                </c:pt>
                <c:pt idx="35">
                  <c:v>105319.93</c:v>
                </c:pt>
                <c:pt idx="36">
                  <c:v>101277.11954545454</c:v>
                </c:pt>
                <c:pt idx="37">
                  <c:v>98226.19727272725</c:v>
                </c:pt>
                <c:pt idx="38">
                  <c:v>100849.29954545456</c:v>
                </c:pt>
                <c:pt idx="39">
                  <c:v>101689.32227272727</c:v>
                </c:pt>
                <c:pt idx="40">
                  <c:v>102423.86545454543</c:v>
                </c:pt>
                <c:pt idx="41">
                  <c:v>102670.41772727274</c:v>
                </c:pt>
                <c:pt idx="42">
                  <c:v>102699.00818181821</c:v>
                </c:pt>
                <c:pt idx="43">
                  <c:v>102281.67772727272</c:v>
                </c:pt>
                <c:pt idx="44">
                  <c:v>101992.54545454546</c:v>
                </c:pt>
                <c:pt idx="45">
                  <c:v>100541.38818181818</c:v>
                </c:pt>
                <c:pt idx="46">
                  <c:v>101126.13818181818</c:v>
                </c:pt>
                <c:pt idx="47">
                  <c:v>100927.78500000002</c:v>
                </c:pt>
                <c:pt idx="48">
                  <c:v>98035.02818181817</c:v>
                </c:pt>
                <c:pt idx="49">
                  <c:v>95033.28227272729</c:v>
                </c:pt>
                <c:pt idx="50">
                  <c:v>93658.78863636364</c:v>
                </c:pt>
                <c:pt idx="51">
                  <c:v>91034.20090909091</c:v>
                </c:pt>
                <c:pt idx="52">
                  <c:v>89946.86363636363</c:v>
                </c:pt>
                <c:pt idx="53">
                  <c:v>90955.76045454545</c:v>
                </c:pt>
                <c:pt idx="54">
                  <c:v>93696.78909090908</c:v>
                </c:pt>
                <c:pt idx="55">
                  <c:v>95845.22454545456</c:v>
                </c:pt>
                <c:pt idx="56">
                  <c:v>97076.19227272728</c:v>
                </c:pt>
                <c:pt idx="57">
                  <c:v>96769.19318181818</c:v>
                </c:pt>
                <c:pt idx="58">
                  <c:v>97456.72954545454</c:v>
                </c:pt>
                <c:pt idx="59">
                  <c:v>98824.11272727273</c:v>
                </c:pt>
                <c:pt idx="60">
                  <c:v>98705.51363636363</c:v>
                </c:pt>
                <c:pt idx="61">
                  <c:v>98736.19045454545</c:v>
                </c:pt>
                <c:pt idx="62">
                  <c:v>97634.20318181819</c:v>
                </c:pt>
                <c:pt idx="63">
                  <c:v>97035.43227272727</c:v>
                </c:pt>
                <c:pt idx="64">
                  <c:v>95236.54545454546</c:v>
                </c:pt>
                <c:pt idx="65">
                  <c:v>93908.07090909092</c:v>
                </c:pt>
                <c:pt idx="66">
                  <c:v>91192.41454545455</c:v>
                </c:pt>
                <c:pt idx="67">
                  <c:v>85924.11363636363</c:v>
                </c:pt>
                <c:pt idx="68">
                  <c:v>78722.91909090908</c:v>
                </c:pt>
                <c:pt idx="69">
                  <c:v>68383.90045454545</c:v>
                </c:pt>
                <c:pt idx="70">
                  <c:v>65492.10136363637</c:v>
                </c:pt>
                <c:pt idx="71">
                  <c:v>63944.5790909091</c:v>
                </c:pt>
                <c:pt idx="72">
                  <c:v>64179.784545454546</c:v>
                </c:pt>
                <c:pt idx="73">
                  <c:v>65195.14318181818</c:v>
                </c:pt>
                <c:pt idx="74">
                  <c:v>65773.86636363635</c:v>
                </c:pt>
                <c:pt idx="75">
                  <c:v>67014.4640909091</c:v>
                </c:pt>
                <c:pt idx="76">
                  <c:v>67782.84909090909</c:v>
                </c:pt>
                <c:pt idx="77">
                  <c:v>68338.18227272728</c:v>
                </c:pt>
                <c:pt idx="78">
                  <c:v>69135.82727272729</c:v>
                </c:pt>
                <c:pt idx="79">
                  <c:v>67021.35136363636</c:v>
                </c:pt>
                <c:pt idx="80">
                  <c:v>65962.07272727274</c:v>
                </c:pt>
                <c:pt idx="81">
                  <c:v>65885.62363636363</c:v>
                </c:pt>
                <c:pt idx="82">
                  <c:v>65619.72272727275</c:v>
                </c:pt>
                <c:pt idx="83">
                  <c:v>66092.44818181818</c:v>
                </c:pt>
                <c:pt idx="84">
                  <c:v>66765.18909090907</c:v>
                </c:pt>
                <c:pt idx="85">
                  <c:v>67494.60318181818</c:v>
                </c:pt>
                <c:pt idx="86">
                  <c:v>68754.68954545456</c:v>
                </c:pt>
                <c:pt idx="87">
                  <c:v>68671.59045454547</c:v>
                </c:pt>
                <c:pt idx="88">
                  <c:v>69139.05818181815</c:v>
                </c:pt>
                <c:pt idx="89">
                  <c:v>73444.47136363636</c:v>
                </c:pt>
                <c:pt idx="90">
                  <c:v>83523.39318181817</c:v>
                </c:pt>
                <c:pt idx="91">
                  <c:v>90330.91636363637</c:v>
                </c:pt>
                <c:pt idx="92">
                  <c:v>92758.67272727274</c:v>
                </c:pt>
                <c:pt idx="93">
                  <c:v>93290.55909090908</c:v>
                </c:pt>
                <c:pt idx="94">
                  <c:v>94105.24090909089</c:v>
                </c:pt>
                <c:pt idx="95">
                  <c:v>93669.03681818182</c:v>
                </c:pt>
                <c:pt idx="96">
                  <c:v>94257.86714285714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96901.58499999999</c:v>
                </c:pt>
                <c:pt idx="2">
                  <c:v>98420.08</c:v>
                </c:pt>
                <c:pt idx="3">
                  <c:v>100817.07999999999</c:v>
                </c:pt>
                <c:pt idx="4">
                  <c:v>105934.5575</c:v>
                </c:pt>
                <c:pt idx="5">
                  <c:v>107057.69</c:v>
                </c:pt>
                <c:pt idx="6">
                  <c:v>107170.86</c:v>
                </c:pt>
                <c:pt idx="7">
                  <c:v>106632.04000000001</c:v>
                </c:pt>
                <c:pt idx="8">
                  <c:v>106678.87</c:v>
                </c:pt>
                <c:pt idx="9">
                  <c:v>106148.66750000001</c:v>
                </c:pt>
                <c:pt idx="10">
                  <c:v>102995.9825</c:v>
                </c:pt>
                <c:pt idx="11">
                  <c:v>103913.48250000001</c:v>
                </c:pt>
                <c:pt idx="12">
                  <c:v>106082.9725</c:v>
                </c:pt>
                <c:pt idx="13">
                  <c:v>106787.45</c:v>
                </c:pt>
                <c:pt idx="14">
                  <c:v>104917.0675</c:v>
                </c:pt>
                <c:pt idx="15">
                  <c:v>104545.445</c:v>
                </c:pt>
                <c:pt idx="16">
                  <c:v>104150.64749999999</c:v>
                </c:pt>
                <c:pt idx="17">
                  <c:v>104316.255</c:v>
                </c:pt>
                <c:pt idx="18">
                  <c:v>103948.18750000001</c:v>
                </c:pt>
                <c:pt idx="19">
                  <c:v>102260.51000000001</c:v>
                </c:pt>
                <c:pt idx="20">
                  <c:v>101258.2575</c:v>
                </c:pt>
                <c:pt idx="21">
                  <c:v>99820.14</c:v>
                </c:pt>
                <c:pt idx="22">
                  <c:v>99254.8075</c:v>
                </c:pt>
                <c:pt idx="23">
                  <c:v>99159.48749999999</c:v>
                </c:pt>
                <c:pt idx="24">
                  <c:v>100174.2975</c:v>
                </c:pt>
                <c:pt idx="25">
                  <c:v>102127.4475</c:v>
                </c:pt>
                <c:pt idx="26">
                  <c:v>102884.4325</c:v>
                </c:pt>
                <c:pt idx="27">
                  <c:v>102015.2475</c:v>
                </c:pt>
                <c:pt idx="28">
                  <c:v>103483.85999999999</c:v>
                </c:pt>
                <c:pt idx="29">
                  <c:v>105687.6775</c:v>
                </c:pt>
                <c:pt idx="30">
                  <c:v>106900.78</c:v>
                </c:pt>
                <c:pt idx="31">
                  <c:v>108506.535</c:v>
                </c:pt>
                <c:pt idx="32">
                  <c:v>113064.6425</c:v>
                </c:pt>
                <c:pt idx="33">
                  <c:v>124198.14249999999</c:v>
                </c:pt>
                <c:pt idx="34">
                  <c:v>135946</c:v>
                </c:pt>
                <c:pt idx="35">
                  <c:v>138721.005</c:v>
                </c:pt>
                <c:pt idx="36">
                  <c:v>139148.4325</c:v>
                </c:pt>
                <c:pt idx="37">
                  <c:v>144667.28</c:v>
                </c:pt>
                <c:pt idx="38">
                  <c:v>146402.7775</c:v>
                </c:pt>
                <c:pt idx="39">
                  <c:v>147625.8475</c:v>
                </c:pt>
                <c:pt idx="40">
                  <c:v>148310.225</c:v>
                </c:pt>
                <c:pt idx="41">
                  <c:v>148279.1125</c:v>
                </c:pt>
                <c:pt idx="42">
                  <c:v>145646.3725</c:v>
                </c:pt>
                <c:pt idx="43">
                  <c:v>145746.81749999998</c:v>
                </c:pt>
                <c:pt idx="44">
                  <c:v>146419.10749999998</c:v>
                </c:pt>
                <c:pt idx="45">
                  <c:v>145997.0075</c:v>
                </c:pt>
                <c:pt idx="46">
                  <c:v>145071.2825</c:v>
                </c:pt>
                <c:pt idx="47">
                  <c:v>143870.3225</c:v>
                </c:pt>
                <c:pt idx="48">
                  <c:v>140846.0125</c:v>
                </c:pt>
                <c:pt idx="49">
                  <c:v>140061.94</c:v>
                </c:pt>
                <c:pt idx="50">
                  <c:v>136919.745</c:v>
                </c:pt>
                <c:pt idx="51">
                  <c:v>133937.54750000002</c:v>
                </c:pt>
                <c:pt idx="52">
                  <c:v>131978.9025</c:v>
                </c:pt>
                <c:pt idx="53">
                  <c:v>134424.675</c:v>
                </c:pt>
                <c:pt idx="54">
                  <c:v>139563.065</c:v>
                </c:pt>
                <c:pt idx="55">
                  <c:v>140406.3525</c:v>
                </c:pt>
                <c:pt idx="56">
                  <c:v>141266.79</c:v>
                </c:pt>
                <c:pt idx="57">
                  <c:v>143257.575</c:v>
                </c:pt>
                <c:pt idx="58">
                  <c:v>144044.19</c:v>
                </c:pt>
                <c:pt idx="59">
                  <c:v>143578.945</c:v>
                </c:pt>
                <c:pt idx="60">
                  <c:v>142585.375</c:v>
                </c:pt>
                <c:pt idx="61">
                  <c:v>141006.855</c:v>
                </c:pt>
                <c:pt idx="62">
                  <c:v>141380.35</c:v>
                </c:pt>
                <c:pt idx="63">
                  <c:v>142159.41</c:v>
                </c:pt>
                <c:pt idx="64">
                  <c:v>141528.02750000003</c:v>
                </c:pt>
                <c:pt idx="65">
                  <c:v>139780.06</c:v>
                </c:pt>
                <c:pt idx="66">
                  <c:v>137087.98249999998</c:v>
                </c:pt>
                <c:pt idx="67">
                  <c:v>133198.64750000002</c:v>
                </c:pt>
                <c:pt idx="68">
                  <c:v>128122.04250000001</c:v>
                </c:pt>
                <c:pt idx="69">
                  <c:v>116168.04</c:v>
                </c:pt>
                <c:pt idx="70">
                  <c:v>112745.47</c:v>
                </c:pt>
                <c:pt idx="71">
                  <c:v>112790.11750000001</c:v>
                </c:pt>
                <c:pt idx="72">
                  <c:v>112378.06249999999</c:v>
                </c:pt>
                <c:pt idx="73">
                  <c:v>115333.51</c:v>
                </c:pt>
                <c:pt idx="74">
                  <c:v>118154.54500000001</c:v>
                </c:pt>
                <c:pt idx="75">
                  <c:v>119519.8925</c:v>
                </c:pt>
                <c:pt idx="76">
                  <c:v>119008.61</c:v>
                </c:pt>
                <c:pt idx="77">
                  <c:v>121992.6825</c:v>
                </c:pt>
                <c:pt idx="78">
                  <c:v>123543.4725</c:v>
                </c:pt>
                <c:pt idx="79">
                  <c:v>124178.16750000001</c:v>
                </c:pt>
                <c:pt idx="80">
                  <c:v>124664.87</c:v>
                </c:pt>
                <c:pt idx="81">
                  <c:v>129734.32999999999</c:v>
                </c:pt>
                <c:pt idx="82">
                  <c:v>132551.035</c:v>
                </c:pt>
                <c:pt idx="83">
                  <c:v>134000.1875</c:v>
                </c:pt>
                <c:pt idx="84">
                  <c:v>132801.1575</c:v>
                </c:pt>
                <c:pt idx="85">
                  <c:v>131035.91249999999</c:v>
                </c:pt>
                <c:pt idx="86">
                  <c:v>130363.0775</c:v>
                </c:pt>
                <c:pt idx="87">
                  <c:v>128825.9425</c:v>
                </c:pt>
                <c:pt idx="88">
                  <c:v>125485.66750000001</c:v>
                </c:pt>
                <c:pt idx="89">
                  <c:v>123300.025</c:v>
                </c:pt>
                <c:pt idx="90">
                  <c:v>121924.7075</c:v>
                </c:pt>
                <c:pt idx="91">
                  <c:v>123079.46250000001</c:v>
                </c:pt>
                <c:pt idx="92">
                  <c:v>122038.9175</c:v>
                </c:pt>
                <c:pt idx="93">
                  <c:v>121030.7725</c:v>
                </c:pt>
                <c:pt idx="94">
                  <c:v>122113.7525</c:v>
                </c:pt>
                <c:pt idx="95">
                  <c:v>122357.12999999999</c:v>
                </c:pt>
                <c:pt idx="96">
                  <c:v>119237.945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113613.13249999999</c:v>
                </c:pt>
                <c:pt idx="2">
                  <c:v>113031.4825</c:v>
                </c:pt>
                <c:pt idx="3">
                  <c:v>114225.2875</c:v>
                </c:pt>
                <c:pt idx="4">
                  <c:v>112357.49</c:v>
                </c:pt>
                <c:pt idx="5">
                  <c:v>112429.9325</c:v>
                </c:pt>
                <c:pt idx="6">
                  <c:v>112851.9275</c:v>
                </c:pt>
                <c:pt idx="7">
                  <c:v>111567.3725</c:v>
                </c:pt>
                <c:pt idx="8">
                  <c:v>112711.7825</c:v>
                </c:pt>
                <c:pt idx="9">
                  <c:v>112557.6475</c:v>
                </c:pt>
                <c:pt idx="10">
                  <c:v>111273.7475</c:v>
                </c:pt>
                <c:pt idx="11">
                  <c:v>111173.35</c:v>
                </c:pt>
                <c:pt idx="12">
                  <c:v>110365.1975</c:v>
                </c:pt>
                <c:pt idx="13">
                  <c:v>109606.8375</c:v>
                </c:pt>
                <c:pt idx="14">
                  <c:v>109348.54500000001</c:v>
                </c:pt>
                <c:pt idx="15">
                  <c:v>109307.1275</c:v>
                </c:pt>
                <c:pt idx="16">
                  <c:v>108165.0925</c:v>
                </c:pt>
                <c:pt idx="17">
                  <c:v>106926.42249999999</c:v>
                </c:pt>
                <c:pt idx="18">
                  <c:v>106220.5425</c:v>
                </c:pt>
                <c:pt idx="19">
                  <c:v>105538.3175</c:v>
                </c:pt>
                <c:pt idx="20">
                  <c:v>104539.1775</c:v>
                </c:pt>
                <c:pt idx="21">
                  <c:v>103307.6775</c:v>
                </c:pt>
                <c:pt idx="22">
                  <c:v>101659.2475</c:v>
                </c:pt>
                <c:pt idx="23">
                  <c:v>100055.375</c:v>
                </c:pt>
                <c:pt idx="24">
                  <c:v>100516.06000000001</c:v>
                </c:pt>
                <c:pt idx="25">
                  <c:v>102367.585</c:v>
                </c:pt>
                <c:pt idx="26">
                  <c:v>98237.31</c:v>
                </c:pt>
                <c:pt idx="27">
                  <c:v>95056.22</c:v>
                </c:pt>
                <c:pt idx="28">
                  <c:v>93029.0675</c:v>
                </c:pt>
                <c:pt idx="29">
                  <c:v>92595.5075</c:v>
                </c:pt>
                <c:pt idx="30">
                  <c:v>93983.03</c:v>
                </c:pt>
                <c:pt idx="31">
                  <c:v>93495.6575</c:v>
                </c:pt>
                <c:pt idx="32">
                  <c:v>96015.9075</c:v>
                </c:pt>
                <c:pt idx="33">
                  <c:v>104420.855</c:v>
                </c:pt>
                <c:pt idx="34">
                  <c:v>111166.8775</c:v>
                </c:pt>
                <c:pt idx="35">
                  <c:v>117359.7575</c:v>
                </c:pt>
                <c:pt idx="36">
                  <c:v>119302.0525</c:v>
                </c:pt>
                <c:pt idx="37">
                  <c:v>120668.82</c:v>
                </c:pt>
                <c:pt idx="38">
                  <c:v>120990.6675</c:v>
                </c:pt>
                <c:pt idx="39">
                  <c:v>120063.88249999999</c:v>
                </c:pt>
                <c:pt idx="40">
                  <c:v>118623.5425</c:v>
                </c:pt>
                <c:pt idx="41">
                  <c:v>119925.98500000002</c:v>
                </c:pt>
                <c:pt idx="42">
                  <c:v>120175.19</c:v>
                </c:pt>
                <c:pt idx="43">
                  <c:v>119797.04999999999</c:v>
                </c:pt>
                <c:pt idx="44">
                  <c:v>121112.5375</c:v>
                </c:pt>
                <c:pt idx="45">
                  <c:v>121382.66</c:v>
                </c:pt>
                <c:pt idx="46">
                  <c:v>121612.16500000001</c:v>
                </c:pt>
                <c:pt idx="47">
                  <c:v>122002.26749999999</c:v>
                </c:pt>
                <c:pt idx="48">
                  <c:v>118872.91750000001</c:v>
                </c:pt>
                <c:pt idx="49">
                  <c:v>116218.505</c:v>
                </c:pt>
                <c:pt idx="50">
                  <c:v>117225.10250000001</c:v>
                </c:pt>
                <c:pt idx="51">
                  <c:v>117103.3625</c:v>
                </c:pt>
                <c:pt idx="52">
                  <c:v>117204.2875</c:v>
                </c:pt>
                <c:pt idx="53">
                  <c:v>118306.58499999999</c:v>
                </c:pt>
                <c:pt idx="54">
                  <c:v>120540.4</c:v>
                </c:pt>
                <c:pt idx="55">
                  <c:v>121931.12999999999</c:v>
                </c:pt>
                <c:pt idx="56">
                  <c:v>123939.05249999999</c:v>
                </c:pt>
                <c:pt idx="57">
                  <c:v>123782.19499999999</c:v>
                </c:pt>
                <c:pt idx="58">
                  <c:v>125076.0875</c:v>
                </c:pt>
                <c:pt idx="59">
                  <c:v>124407.405</c:v>
                </c:pt>
                <c:pt idx="60">
                  <c:v>124940.0375</c:v>
                </c:pt>
                <c:pt idx="61">
                  <c:v>125615.1025</c:v>
                </c:pt>
                <c:pt idx="62">
                  <c:v>125078.865</c:v>
                </c:pt>
                <c:pt idx="63">
                  <c:v>125895.27999999998</c:v>
                </c:pt>
                <c:pt idx="64">
                  <c:v>125229.4225</c:v>
                </c:pt>
                <c:pt idx="65">
                  <c:v>123184.46</c:v>
                </c:pt>
                <c:pt idx="66">
                  <c:v>119539.65500000001</c:v>
                </c:pt>
                <c:pt idx="67">
                  <c:v>116895.77249999999</c:v>
                </c:pt>
                <c:pt idx="68">
                  <c:v>112129.7775</c:v>
                </c:pt>
                <c:pt idx="69">
                  <c:v>107834.3</c:v>
                </c:pt>
                <c:pt idx="70">
                  <c:v>107545.89000000001</c:v>
                </c:pt>
                <c:pt idx="71">
                  <c:v>107569.2225</c:v>
                </c:pt>
                <c:pt idx="72">
                  <c:v>107123.9925</c:v>
                </c:pt>
                <c:pt idx="73">
                  <c:v>108146.12</c:v>
                </c:pt>
                <c:pt idx="74">
                  <c:v>108914.80500000001</c:v>
                </c:pt>
                <c:pt idx="75">
                  <c:v>110753.20749999999</c:v>
                </c:pt>
                <c:pt idx="76">
                  <c:v>112234.2775</c:v>
                </c:pt>
                <c:pt idx="77">
                  <c:v>111282.5375</c:v>
                </c:pt>
                <c:pt idx="78">
                  <c:v>111079.515</c:v>
                </c:pt>
                <c:pt idx="79">
                  <c:v>110680.07250000001</c:v>
                </c:pt>
                <c:pt idx="80">
                  <c:v>112696.91</c:v>
                </c:pt>
                <c:pt idx="81">
                  <c:v>116253.5125</c:v>
                </c:pt>
                <c:pt idx="82">
                  <c:v>118328.32250000001</c:v>
                </c:pt>
                <c:pt idx="83">
                  <c:v>118471.72</c:v>
                </c:pt>
                <c:pt idx="84">
                  <c:v>118201.3425</c:v>
                </c:pt>
                <c:pt idx="85">
                  <c:v>116651.6925</c:v>
                </c:pt>
                <c:pt idx="86">
                  <c:v>112771.64</c:v>
                </c:pt>
                <c:pt idx="87">
                  <c:v>112277.80500000001</c:v>
                </c:pt>
                <c:pt idx="88">
                  <c:v>112461.0875</c:v>
                </c:pt>
                <c:pt idx="89">
                  <c:v>113232.8525</c:v>
                </c:pt>
                <c:pt idx="90">
                  <c:v>112372.48749999999</c:v>
                </c:pt>
                <c:pt idx="91">
                  <c:v>112408.8325</c:v>
                </c:pt>
                <c:pt idx="92">
                  <c:v>111001.70749999999</c:v>
                </c:pt>
                <c:pt idx="93">
                  <c:v>110428.51000000001</c:v>
                </c:pt>
                <c:pt idx="94">
                  <c:v>109498.6</c:v>
                </c:pt>
                <c:pt idx="95">
                  <c:v>108131.7825</c:v>
                </c:pt>
                <c:pt idx="96">
                  <c:v>107263.035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112689.11</c:v>
                </c:pt>
                <c:pt idx="2">
                  <c:v>112759.33</c:v>
                </c:pt>
                <c:pt idx="3">
                  <c:v>112070</c:v>
                </c:pt>
                <c:pt idx="4">
                  <c:v>108810.25</c:v>
                </c:pt>
                <c:pt idx="5">
                  <c:v>106902.49</c:v>
                </c:pt>
                <c:pt idx="6">
                  <c:v>110759.23</c:v>
                </c:pt>
                <c:pt idx="7">
                  <c:v>111545.84</c:v>
                </c:pt>
                <c:pt idx="8">
                  <c:v>110438.37</c:v>
                </c:pt>
                <c:pt idx="9">
                  <c:v>109267.51</c:v>
                </c:pt>
                <c:pt idx="10">
                  <c:v>109737.03</c:v>
                </c:pt>
                <c:pt idx="11">
                  <c:v>106013.17</c:v>
                </c:pt>
                <c:pt idx="12">
                  <c:v>101176.49</c:v>
                </c:pt>
                <c:pt idx="13">
                  <c:v>98612.08</c:v>
                </c:pt>
                <c:pt idx="14">
                  <c:v>99074.66</c:v>
                </c:pt>
                <c:pt idx="15">
                  <c:v>98988.65</c:v>
                </c:pt>
                <c:pt idx="16">
                  <c:v>100560.59</c:v>
                </c:pt>
                <c:pt idx="17">
                  <c:v>100756.22</c:v>
                </c:pt>
                <c:pt idx="18">
                  <c:v>102627.94</c:v>
                </c:pt>
                <c:pt idx="19">
                  <c:v>103206.99</c:v>
                </c:pt>
                <c:pt idx="20">
                  <c:v>100499.66</c:v>
                </c:pt>
                <c:pt idx="21">
                  <c:v>98925.42</c:v>
                </c:pt>
                <c:pt idx="22">
                  <c:v>98435.38</c:v>
                </c:pt>
                <c:pt idx="23">
                  <c:v>96440.2</c:v>
                </c:pt>
                <c:pt idx="24">
                  <c:v>95179.68</c:v>
                </c:pt>
                <c:pt idx="25">
                  <c:v>94152.79</c:v>
                </c:pt>
                <c:pt idx="26">
                  <c:v>94946.57</c:v>
                </c:pt>
                <c:pt idx="27">
                  <c:v>93215.49</c:v>
                </c:pt>
                <c:pt idx="28">
                  <c:v>90245.76</c:v>
                </c:pt>
                <c:pt idx="29">
                  <c:v>88598.88</c:v>
                </c:pt>
                <c:pt idx="30">
                  <c:v>86325.67</c:v>
                </c:pt>
                <c:pt idx="31">
                  <c:v>81256.72</c:v>
                </c:pt>
                <c:pt idx="32">
                  <c:v>86943.27</c:v>
                </c:pt>
                <c:pt idx="33">
                  <c:v>86038.93</c:v>
                </c:pt>
                <c:pt idx="34">
                  <c:v>79938.22</c:v>
                </c:pt>
                <c:pt idx="35">
                  <c:v>87770.23</c:v>
                </c:pt>
                <c:pt idx="36">
                  <c:v>97190.08</c:v>
                </c:pt>
                <c:pt idx="37">
                  <c:v>97250.64</c:v>
                </c:pt>
                <c:pt idx="38">
                  <c:v>95226.36</c:v>
                </c:pt>
                <c:pt idx="39">
                  <c:v>97411.44</c:v>
                </c:pt>
                <c:pt idx="40">
                  <c:v>95484.14</c:v>
                </c:pt>
                <c:pt idx="41">
                  <c:v>95068.84</c:v>
                </c:pt>
                <c:pt idx="42">
                  <c:v>96448.32</c:v>
                </c:pt>
                <c:pt idx="43">
                  <c:v>96399.1</c:v>
                </c:pt>
                <c:pt idx="44">
                  <c:v>96659.06</c:v>
                </c:pt>
                <c:pt idx="45">
                  <c:v>96272.48</c:v>
                </c:pt>
                <c:pt idx="46">
                  <c:v>96256.9</c:v>
                </c:pt>
                <c:pt idx="47">
                  <c:v>93532.72</c:v>
                </c:pt>
                <c:pt idx="48">
                  <c:v>92475.82</c:v>
                </c:pt>
                <c:pt idx="49">
                  <c:v>91924.3</c:v>
                </c:pt>
                <c:pt idx="50">
                  <c:v>89729.96</c:v>
                </c:pt>
                <c:pt idx="51">
                  <c:v>86236.78</c:v>
                </c:pt>
                <c:pt idx="52">
                  <c:v>85731.86</c:v>
                </c:pt>
                <c:pt idx="53">
                  <c:v>78548.5</c:v>
                </c:pt>
                <c:pt idx="54">
                  <c:v>88417.43</c:v>
                </c:pt>
                <c:pt idx="55">
                  <c:v>84507.81</c:v>
                </c:pt>
                <c:pt idx="56">
                  <c:v>87443.09</c:v>
                </c:pt>
                <c:pt idx="57">
                  <c:v>84962.78</c:v>
                </c:pt>
                <c:pt idx="58">
                  <c:v>87645.06</c:v>
                </c:pt>
                <c:pt idx="59">
                  <c:v>89275.02</c:v>
                </c:pt>
                <c:pt idx="60">
                  <c:v>87204.21</c:v>
                </c:pt>
                <c:pt idx="61">
                  <c:v>86069.57</c:v>
                </c:pt>
                <c:pt idx="62">
                  <c:v>83020.96</c:v>
                </c:pt>
                <c:pt idx="63">
                  <c:v>79641.48</c:v>
                </c:pt>
                <c:pt idx="64">
                  <c:v>80271.39</c:v>
                </c:pt>
                <c:pt idx="65">
                  <c:v>81805.42</c:v>
                </c:pt>
                <c:pt idx="66">
                  <c:v>83887.97</c:v>
                </c:pt>
                <c:pt idx="67">
                  <c:v>84967.6</c:v>
                </c:pt>
                <c:pt idx="68">
                  <c:v>81181.83</c:v>
                </c:pt>
                <c:pt idx="69">
                  <c:v>70262.33</c:v>
                </c:pt>
                <c:pt idx="70">
                  <c:v>69834.09</c:v>
                </c:pt>
                <c:pt idx="71">
                  <c:v>68391.54</c:v>
                </c:pt>
                <c:pt idx="72">
                  <c:v>68312.37</c:v>
                </c:pt>
                <c:pt idx="73">
                  <c:v>70037.34</c:v>
                </c:pt>
                <c:pt idx="74">
                  <c:v>71017.14</c:v>
                </c:pt>
                <c:pt idx="75">
                  <c:v>73521.01</c:v>
                </c:pt>
                <c:pt idx="76">
                  <c:v>74605.79</c:v>
                </c:pt>
                <c:pt idx="77">
                  <c:v>74629.78</c:v>
                </c:pt>
                <c:pt idx="78">
                  <c:v>76008.33</c:v>
                </c:pt>
                <c:pt idx="79">
                  <c:v>77145.41</c:v>
                </c:pt>
                <c:pt idx="80">
                  <c:v>77316.17</c:v>
                </c:pt>
                <c:pt idx="81">
                  <c:v>74870.2</c:v>
                </c:pt>
                <c:pt idx="82">
                  <c:v>74574.9</c:v>
                </c:pt>
                <c:pt idx="83">
                  <c:v>73832.04</c:v>
                </c:pt>
                <c:pt idx="84">
                  <c:v>74021.05</c:v>
                </c:pt>
                <c:pt idx="85">
                  <c:v>75256.66</c:v>
                </c:pt>
                <c:pt idx="86">
                  <c:v>74929.4</c:v>
                </c:pt>
                <c:pt idx="87">
                  <c:v>76488.78</c:v>
                </c:pt>
                <c:pt idx="88">
                  <c:v>77989.64</c:v>
                </c:pt>
                <c:pt idx="89">
                  <c:v>77032.25</c:v>
                </c:pt>
                <c:pt idx="90">
                  <c:v>79287.16</c:v>
                </c:pt>
                <c:pt idx="91">
                  <c:v>79870.11</c:v>
                </c:pt>
                <c:pt idx="92">
                  <c:v>79379.96</c:v>
                </c:pt>
                <c:pt idx="93">
                  <c:v>78800.76</c:v>
                </c:pt>
                <c:pt idx="94">
                  <c:v>68952.78</c:v>
                </c:pt>
                <c:pt idx="95">
                  <c:v>76193.68</c:v>
                </c:pt>
                <c:pt idx="96">
                  <c:v>75823.17</c:v>
                </c:pt>
              </c:numCache>
            </c:numRef>
          </c:val>
          <c:smooth val="0"/>
        </c:ser>
        <c:marker val="1"/>
        <c:axId val="50441619"/>
        <c:axId val="51321388"/>
      </c:lineChart>
      <c:catAx>
        <c:axId val="50441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321388"/>
        <c:crosses val="autoZero"/>
        <c:auto val="1"/>
        <c:lblOffset val="100"/>
        <c:tickLblSkip val="4"/>
        <c:noMultiLvlLbl val="0"/>
      </c:catAx>
      <c:valAx>
        <c:axId val="51321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4416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0.9970028542688949</c:v>
                </c:pt>
                <c:pt idx="3">
                  <c:v>0.9904173274442982</c:v>
                </c:pt>
                <c:pt idx="4">
                  <c:v>0.9887866192242144</c:v>
                </c:pt>
                <c:pt idx="5">
                  <c:v>0.9800222962903702</c:v>
                </c:pt>
                <c:pt idx="6">
                  <c:v>0.9717430647244777</c:v>
                </c:pt>
                <c:pt idx="7">
                  <c:v>0.9711841445804656</c:v>
                </c:pt>
                <c:pt idx="8">
                  <c:v>0.9689208689864798</c:v>
                </c:pt>
                <c:pt idx="9">
                  <c:v>0.967124651174162</c:v>
                </c:pt>
                <c:pt idx="10">
                  <c:v>0.9631722700085363</c:v>
                </c:pt>
                <c:pt idx="11">
                  <c:v>0.9613091221746424</c:v>
                </c:pt>
                <c:pt idx="12">
                  <c:v>0.9573663629560606</c:v>
                </c:pt>
                <c:pt idx="13">
                  <c:v>0.9565475292110814</c:v>
                </c:pt>
                <c:pt idx="14">
                  <c:v>0.9536476922274396</c:v>
                </c:pt>
                <c:pt idx="15">
                  <c:v>0.9530496791413495</c:v>
                </c:pt>
                <c:pt idx="16">
                  <c:v>0.9509989335977936</c:v>
                </c:pt>
                <c:pt idx="17">
                  <c:v>0.9507092464248414</c:v>
                </c:pt>
                <c:pt idx="18">
                  <c:v>0.9494065921351051</c:v>
                </c:pt>
                <c:pt idx="19">
                  <c:v>0.9423263519955132</c:v>
                </c:pt>
                <c:pt idx="20">
                  <c:v>0.9311713685712837</c:v>
                </c:pt>
                <c:pt idx="21">
                  <c:v>0.9294744565143063</c:v>
                </c:pt>
                <c:pt idx="22">
                  <c:v>0.9253913015904291</c:v>
                </c:pt>
                <c:pt idx="23">
                  <c:v>0.9235357786957021</c:v>
                </c:pt>
                <c:pt idx="24">
                  <c:v>0.92263391783535</c:v>
                </c:pt>
                <c:pt idx="25">
                  <c:v>0.9155811516829148</c:v>
                </c:pt>
                <c:pt idx="26">
                  <c:v>0.911042921024632</c:v>
                </c:pt>
                <c:pt idx="27">
                  <c:v>0.9079706151788817</c:v>
                </c:pt>
                <c:pt idx="28">
                  <c:v>0.9066555552341515</c:v>
                </c:pt>
                <c:pt idx="29">
                  <c:v>0.9039777492172032</c:v>
                </c:pt>
                <c:pt idx="30">
                  <c:v>0.9019389857209096</c:v>
                </c:pt>
                <c:pt idx="31">
                  <c:v>0.8918037471371681</c:v>
                </c:pt>
                <c:pt idx="32">
                  <c:v>0.8910828272935544</c:v>
                </c:pt>
                <c:pt idx="33">
                  <c:v>0.8823022862351331</c:v>
                </c:pt>
                <c:pt idx="34">
                  <c:v>0.8807252551661685</c:v>
                </c:pt>
                <c:pt idx="35">
                  <c:v>0.8705313166539201</c:v>
                </c:pt>
                <c:pt idx="36">
                  <c:v>0.8405967737308985</c:v>
                </c:pt>
                <c:pt idx="37">
                  <c:v>0.8269051061796985</c:v>
                </c:pt>
                <c:pt idx="38">
                  <c:v>0.8261885434441801</c:v>
                </c:pt>
                <c:pt idx="39">
                  <c:v>0.8166285641598086</c:v>
                </c:pt>
                <c:pt idx="40">
                  <c:v>0.8152880877511888</c:v>
                </c:pt>
                <c:pt idx="41">
                  <c:v>0.8139724831679468</c:v>
                </c:pt>
                <c:pt idx="42">
                  <c:v>0.8110716779380615</c:v>
                </c:pt>
                <c:pt idx="43">
                  <c:v>0.8096466010139233</c:v>
                </c:pt>
                <c:pt idx="44">
                  <c:v>0.8095564935978953</c:v>
                </c:pt>
                <c:pt idx="45">
                  <c:v>0.7965798758974583</c:v>
                </c:pt>
                <c:pt idx="46">
                  <c:v>0.7944599612628883</c:v>
                </c:pt>
                <c:pt idx="47">
                  <c:v>0.7913601209145908</c:v>
                </c:pt>
                <c:pt idx="48">
                  <c:v>0.7855831402186372</c:v>
                </c:pt>
                <c:pt idx="49">
                  <c:v>0.7842876267449462</c:v>
                </c:pt>
                <c:pt idx="50">
                  <c:v>0.78314939277042</c:v>
                </c:pt>
                <c:pt idx="51">
                  <c:v>0.7829929604867181</c:v>
                </c:pt>
                <c:pt idx="52">
                  <c:v>0.7608545547695145</c:v>
                </c:pt>
                <c:pt idx="53">
                  <c:v>0.7607755821852857</c:v>
                </c:pt>
                <c:pt idx="54">
                  <c:v>0.7539550741004901</c:v>
                </c:pt>
                <c:pt idx="55">
                  <c:v>0.7536780346440927</c:v>
                </c:pt>
                <c:pt idx="56">
                  <c:v>0.7496624148956939</c:v>
                </c:pt>
                <c:pt idx="57">
                  <c:v>0.7477458319722413</c:v>
                </c:pt>
                <c:pt idx="58">
                  <c:v>0.7473615592443854</c:v>
                </c:pt>
                <c:pt idx="59">
                  <c:v>0.746465265799933</c:v>
                </c:pt>
                <c:pt idx="60">
                  <c:v>0.7445945535422622</c:v>
                </c:pt>
                <c:pt idx="61">
                  <c:v>0.7432031836904729</c:v>
                </c:pt>
                <c:pt idx="62">
                  <c:v>0.7428877774766801</c:v>
                </c:pt>
                <c:pt idx="63">
                  <c:v>0.7421302458219873</c:v>
                </c:pt>
                <c:pt idx="64">
                  <c:v>0.7420847987639368</c:v>
                </c:pt>
                <c:pt idx="65">
                  <c:v>0.7412541645178661</c:v>
                </c:pt>
                <c:pt idx="66">
                  <c:v>0.7403767518751602</c:v>
                </c:pt>
                <c:pt idx="67">
                  <c:v>0.7401625273938043</c:v>
                </c:pt>
                <c:pt idx="68">
                  <c:v>0.7393741328901025</c:v>
                </c:pt>
                <c:pt idx="69">
                  <c:v>0.737346443710218</c:v>
                </c:pt>
                <c:pt idx="70">
                  <c:v>0.7362758054265602</c:v>
                </c:pt>
                <c:pt idx="71">
                  <c:v>0.7341594006846227</c:v>
                </c:pt>
                <c:pt idx="72">
                  <c:v>0.7337668978636978</c:v>
                </c:pt>
                <c:pt idx="73">
                  <c:v>0.7334790261524521</c:v>
                </c:pt>
                <c:pt idx="74">
                  <c:v>0.7304813357828349</c:v>
                </c:pt>
                <c:pt idx="75">
                  <c:v>0.7292717541632471</c:v>
                </c:pt>
                <c:pt idx="76">
                  <c:v>0.7282550350922696</c:v>
                </c:pt>
                <c:pt idx="77">
                  <c:v>0.7276921209325035</c:v>
                </c:pt>
                <c:pt idx="78">
                  <c:v>0.7276792311543879</c:v>
                </c:pt>
                <c:pt idx="79">
                  <c:v>0.726399330651372</c:v>
                </c:pt>
                <c:pt idx="80">
                  <c:v>0.7186857364378052</c:v>
                </c:pt>
                <c:pt idx="81">
                  <c:v>0.7069218471572472</c:v>
                </c:pt>
                <c:pt idx="82">
                  <c:v>0.7030791198786884</c:v>
                </c:pt>
                <c:pt idx="83">
                  <c:v>0.6970017407857149</c:v>
                </c:pt>
                <c:pt idx="84">
                  <c:v>0.6948869699593131</c:v>
                </c:pt>
                <c:pt idx="85">
                  <c:v>0.6851035678542732</c:v>
                </c:pt>
                <c:pt idx="86">
                  <c:v>0.6695435481456209</c:v>
                </c:pt>
                <c:pt idx="87">
                  <c:v>0.6643858214377223</c:v>
                </c:pt>
                <c:pt idx="88">
                  <c:v>0.6605570732143028</c:v>
                </c:pt>
                <c:pt idx="89">
                  <c:v>0.652551855335297</c:v>
                </c:pt>
                <c:pt idx="90">
                  <c:v>0.6508701326412631</c:v>
                </c:pt>
                <c:pt idx="91">
                  <c:v>0.6472849588634532</c:v>
                </c:pt>
                <c:pt idx="92">
                  <c:v>0.6460993413383898</c:v>
                </c:pt>
                <c:pt idx="93">
                  <c:v>0.6459882350819578</c:v>
                </c:pt>
                <c:pt idx="94">
                  <c:v>0.6443212176277459</c:v>
                </c:pt>
                <c:pt idx="95">
                  <c:v>0.6405016677436388</c:v>
                </c:pt>
                <c:pt idx="96">
                  <c:v>0.6277283212389292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0.9779849618896702</c:v>
                </c:pt>
                <c:pt idx="3">
                  <c:v>0.9751146642598245</c:v>
                </c:pt>
                <c:pt idx="4">
                  <c:v>0.9748432013510904</c:v>
                </c:pt>
                <c:pt idx="5">
                  <c:v>0.9725022173347955</c:v>
                </c:pt>
                <c:pt idx="6">
                  <c:v>0.9711521620577674</c:v>
                </c:pt>
                <c:pt idx="7">
                  <c:v>0.9684068860902724</c:v>
                </c:pt>
                <c:pt idx="8">
                  <c:v>0.9655278186448403</c:v>
                </c:pt>
                <c:pt idx="9">
                  <c:v>0.9616140035931903</c:v>
                </c:pt>
                <c:pt idx="10">
                  <c:v>0.9601804538022214</c:v>
                </c:pt>
                <c:pt idx="11">
                  <c:v>0.9582971143258453</c:v>
                </c:pt>
                <c:pt idx="12">
                  <c:v>0.9575519044254451</c:v>
                </c:pt>
                <c:pt idx="13">
                  <c:v>0.954628323260547</c:v>
                </c:pt>
                <c:pt idx="14">
                  <c:v>0.9541779854616658</c:v>
                </c:pt>
                <c:pt idx="15">
                  <c:v>0.9531977816199046</c:v>
                </c:pt>
                <c:pt idx="16">
                  <c:v>0.9511781863128848</c:v>
                </c:pt>
                <c:pt idx="17">
                  <c:v>0.9492833235059895</c:v>
                </c:pt>
                <c:pt idx="18">
                  <c:v>0.948197199972244</c:v>
                </c:pt>
                <c:pt idx="19">
                  <c:v>0.946854460067961</c:v>
                </c:pt>
                <c:pt idx="20">
                  <c:v>0.9383230004736306</c:v>
                </c:pt>
                <c:pt idx="21">
                  <c:v>0.9382369682374628</c:v>
                </c:pt>
                <c:pt idx="22">
                  <c:v>0.9374881891256996</c:v>
                </c:pt>
                <c:pt idx="23">
                  <c:v>0.9371969164465228</c:v>
                </c:pt>
                <c:pt idx="24">
                  <c:v>0.9326458655330216</c:v>
                </c:pt>
                <c:pt idx="25">
                  <c:v>0.9322051952473852</c:v>
                </c:pt>
                <c:pt idx="26">
                  <c:v>0.9308307381311227</c:v>
                </c:pt>
                <c:pt idx="27">
                  <c:v>0.9287359865403356</c:v>
                </c:pt>
                <c:pt idx="28">
                  <c:v>0.928422595108758</c:v>
                </c:pt>
                <c:pt idx="29">
                  <c:v>0.9278320999471024</c:v>
                </c:pt>
                <c:pt idx="30">
                  <c:v>0.9275682761001733</c:v>
                </c:pt>
                <c:pt idx="31">
                  <c:v>0.9270249532241257</c:v>
                </c:pt>
                <c:pt idx="32">
                  <c:v>0.9255133080527288</c:v>
                </c:pt>
                <c:pt idx="33">
                  <c:v>0.9253398625070729</c:v>
                </c:pt>
                <c:pt idx="34">
                  <c:v>0.9241869554465663</c:v>
                </c:pt>
                <c:pt idx="35">
                  <c:v>0.9229884902298947</c:v>
                </c:pt>
                <c:pt idx="36">
                  <c:v>0.9229464667582601</c:v>
                </c:pt>
                <c:pt idx="37">
                  <c:v>0.9217267071173261</c:v>
                </c:pt>
                <c:pt idx="38">
                  <c:v>0.9213396958460499</c:v>
                </c:pt>
                <c:pt idx="39">
                  <c:v>0.9198658489250972</c:v>
                </c:pt>
                <c:pt idx="40">
                  <c:v>0.918811787871661</c:v>
                </c:pt>
                <c:pt idx="41">
                  <c:v>0.9145796526830202</c:v>
                </c:pt>
                <c:pt idx="42">
                  <c:v>0.910038817396238</c:v>
                </c:pt>
                <c:pt idx="43">
                  <c:v>0.9098051484220937</c:v>
                </c:pt>
                <c:pt idx="44">
                  <c:v>0.9096621037529088</c:v>
                </c:pt>
                <c:pt idx="45">
                  <c:v>0.9062281685216395</c:v>
                </c:pt>
                <c:pt idx="46">
                  <c:v>0.904259483029902</c:v>
                </c:pt>
                <c:pt idx="47">
                  <c:v>0.9037095655287481</c:v>
                </c:pt>
                <c:pt idx="48">
                  <c:v>0.9023295236972461</c:v>
                </c:pt>
                <c:pt idx="49">
                  <c:v>0.9009432109296968</c:v>
                </c:pt>
                <c:pt idx="50">
                  <c:v>0.8993289779057013</c:v>
                </c:pt>
                <c:pt idx="51">
                  <c:v>0.8949670508027981</c:v>
                </c:pt>
                <c:pt idx="52">
                  <c:v>0.8935178831688446</c:v>
                </c:pt>
                <c:pt idx="53">
                  <c:v>0.8916457778607613</c:v>
                </c:pt>
                <c:pt idx="54">
                  <c:v>0.8896396825454507</c:v>
                </c:pt>
                <c:pt idx="55">
                  <c:v>0.889376178071727</c:v>
                </c:pt>
                <c:pt idx="56">
                  <c:v>0.8892788728245797</c:v>
                </c:pt>
                <c:pt idx="57">
                  <c:v>0.8878597897766446</c:v>
                </c:pt>
                <c:pt idx="58">
                  <c:v>0.8857825778170294</c:v>
                </c:pt>
                <c:pt idx="59">
                  <c:v>0.8832625462764223</c:v>
                </c:pt>
                <c:pt idx="60">
                  <c:v>0.8829215204308694</c:v>
                </c:pt>
                <c:pt idx="61">
                  <c:v>0.8818117805433409</c:v>
                </c:pt>
                <c:pt idx="62">
                  <c:v>0.880732381110325</c:v>
                </c:pt>
                <c:pt idx="63">
                  <c:v>0.8773846248542633</c:v>
                </c:pt>
                <c:pt idx="64">
                  <c:v>0.8753780030047493</c:v>
                </c:pt>
                <c:pt idx="65">
                  <c:v>0.8729528770963949</c:v>
                </c:pt>
                <c:pt idx="66">
                  <c:v>0.8711962165703542</c:v>
                </c:pt>
                <c:pt idx="67">
                  <c:v>0.8695322217482742</c:v>
                </c:pt>
                <c:pt idx="68">
                  <c:v>0.8658609490668533</c:v>
                </c:pt>
                <c:pt idx="69">
                  <c:v>0.8643587297208697</c:v>
                </c:pt>
                <c:pt idx="70">
                  <c:v>0.863613947090028</c:v>
                </c:pt>
                <c:pt idx="71">
                  <c:v>0.8576811280033738</c:v>
                </c:pt>
                <c:pt idx="72">
                  <c:v>0.8540345937978087</c:v>
                </c:pt>
                <c:pt idx="73">
                  <c:v>0.8158390689811856</c:v>
                </c:pt>
                <c:pt idx="74">
                  <c:v>0.7930445185618541</c:v>
                </c:pt>
                <c:pt idx="75">
                  <c:v>0.7474645975449195</c:v>
                </c:pt>
                <c:pt idx="76">
                  <c:v>0.6973463746475749</c:v>
                </c:pt>
                <c:pt idx="77">
                  <c:v>0.6564669970993919</c:v>
                </c:pt>
                <c:pt idx="78">
                  <c:v>0.6564363200082576</c:v>
                </c:pt>
                <c:pt idx="79">
                  <c:v>0.6528174633752089</c:v>
                </c:pt>
                <c:pt idx="80">
                  <c:v>0.6520284475554197</c:v>
                </c:pt>
                <c:pt idx="81">
                  <c:v>0.6492968657930693</c:v>
                </c:pt>
                <c:pt idx="82">
                  <c:v>0.6488627771849762</c:v>
                </c:pt>
                <c:pt idx="83">
                  <c:v>0.6435899557748386</c:v>
                </c:pt>
                <c:pt idx="84">
                  <c:v>0.6408530957228911</c:v>
                </c:pt>
                <c:pt idx="85">
                  <c:v>0.6363596269351525</c:v>
                </c:pt>
                <c:pt idx="86">
                  <c:v>0.6362942331134203</c:v>
                </c:pt>
                <c:pt idx="87">
                  <c:v>0.6339273971309046</c:v>
                </c:pt>
                <c:pt idx="88">
                  <c:v>0.6275398035473265</c:v>
                </c:pt>
                <c:pt idx="89">
                  <c:v>0.6263019043714968</c:v>
                </c:pt>
                <c:pt idx="90">
                  <c:v>0.6255760294975854</c:v>
                </c:pt>
                <c:pt idx="91">
                  <c:v>0.6245149077067973</c:v>
                </c:pt>
                <c:pt idx="92">
                  <c:v>0.6230513325186672</c:v>
                </c:pt>
                <c:pt idx="93">
                  <c:v>0.6218395831029927</c:v>
                </c:pt>
                <c:pt idx="94">
                  <c:v>0.619020001074993</c:v>
                </c:pt>
                <c:pt idx="95">
                  <c:v>0.6093792936005042</c:v>
                </c:pt>
                <c:pt idx="96">
                  <c:v>0.6071460462507818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0.9997902201281131</c:v>
                </c:pt>
                <c:pt idx="3">
                  <c:v>0.9953855002242765</c:v>
                </c:pt>
                <c:pt idx="4">
                  <c:v>0.9872489068100326</c:v>
                </c:pt>
                <c:pt idx="5">
                  <c:v>0.9871387997691999</c:v>
                </c:pt>
                <c:pt idx="6">
                  <c:v>0.9844028454545194</c:v>
                </c:pt>
                <c:pt idx="7">
                  <c:v>0.9827159084951828</c:v>
                </c:pt>
                <c:pt idx="8">
                  <c:v>0.9820386456833977</c:v>
                </c:pt>
                <c:pt idx="9">
                  <c:v>0.9781610303672589</c:v>
                </c:pt>
                <c:pt idx="10">
                  <c:v>0.9754369936395147</c:v>
                </c:pt>
                <c:pt idx="11">
                  <c:v>0.9712357323980865</c:v>
                </c:pt>
                <c:pt idx="12">
                  <c:v>0.9700634093165188</c:v>
                </c:pt>
                <c:pt idx="13">
                  <c:v>0.968098760554102</c:v>
                </c:pt>
                <c:pt idx="14">
                  <c:v>0.9659318836580553</c:v>
                </c:pt>
                <c:pt idx="15">
                  <c:v>0.9613994921793153</c:v>
                </c:pt>
                <c:pt idx="16">
                  <c:v>0.9585273705841927</c:v>
                </c:pt>
                <c:pt idx="17">
                  <c:v>0.9542701961378591</c:v>
                </c:pt>
                <c:pt idx="18">
                  <c:v>0.9532744623642773</c:v>
                </c:pt>
                <c:pt idx="19">
                  <c:v>0.9525087700460302</c:v>
                </c:pt>
                <c:pt idx="20">
                  <c:v>0.9507561262212366</c:v>
                </c:pt>
                <c:pt idx="21">
                  <c:v>0.9496716258100208</c:v>
                </c:pt>
                <c:pt idx="22">
                  <c:v>0.9467071639868391</c:v>
                </c:pt>
                <c:pt idx="23">
                  <c:v>0.9443849201900948</c:v>
                </c:pt>
                <c:pt idx="24">
                  <c:v>0.9424843094938329</c:v>
                </c:pt>
                <c:pt idx="25">
                  <c:v>0.9410211939197044</c:v>
                </c:pt>
                <c:pt idx="26">
                  <c:v>0.9382254831047555</c:v>
                </c:pt>
                <c:pt idx="27">
                  <c:v>0.9353435004228468</c:v>
                </c:pt>
                <c:pt idx="28">
                  <c:v>0.924332644630537</c:v>
                </c:pt>
                <c:pt idx="29">
                  <c:v>0.9231982825189564</c:v>
                </c:pt>
                <c:pt idx="30">
                  <c:v>0.9166326866539377</c:v>
                </c:pt>
                <c:pt idx="31">
                  <c:v>0.9063749650437115</c:v>
                </c:pt>
                <c:pt idx="32">
                  <c:v>0.9035128056747267</c:v>
                </c:pt>
                <c:pt idx="33">
                  <c:v>0.9030904477422241</c:v>
                </c:pt>
                <c:pt idx="34">
                  <c:v>0.898108323279801</c:v>
                </c:pt>
                <c:pt idx="35">
                  <c:v>0.8954281978872326</c:v>
                </c:pt>
                <c:pt idx="36">
                  <c:v>0.8937417160549787</c:v>
                </c:pt>
                <c:pt idx="37">
                  <c:v>0.889884042047674</c:v>
                </c:pt>
                <c:pt idx="38">
                  <c:v>0.883525815566661</c:v>
                </c:pt>
                <c:pt idx="39">
                  <c:v>0.8789891425220344</c:v>
                </c:pt>
                <c:pt idx="40">
                  <c:v>0.8747497348884744</c:v>
                </c:pt>
                <c:pt idx="41">
                  <c:v>0.8686248200351662</c:v>
                </c:pt>
                <c:pt idx="42">
                  <c:v>0.8638786873932665</c:v>
                </c:pt>
                <c:pt idx="43">
                  <c:v>0.8461026035123337</c:v>
                </c:pt>
                <c:pt idx="44">
                  <c:v>0.8405682750464439</c:v>
                </c:pt>
                <c:pt idx="45">
                  <c:v>0.8374213072632044</c:v>
                </c:pt>
                <c:pt idx="46">
                  <c:v>0.8372866233599201</c:v>
                </c:pt>
                <c:pt idx="47">
                  <c:v>0.8330071139734296</c:v>
                </c:pt>
                <c:pt idx="48">
                  <c:v>0.8313656391526612</c:v>
                </c:pt>
                <c:pt idx="49">
                  <c:v>0.829878469269398</c:v>
                </c:pt>
                <c:pt idx="50">
                  <c:v>0.8250080532208752</c:v>
                </c:pt>
                <c:pt idx="51">
                  <c:v>0.823367050383748</c:v>
                </c:pt>
                <c:pt idx="52">
                  <c:v>0.8228624661583515</c:v>
                </c:pt>
                <c:pt idx="53">
                  <c:v>0.82255072096344</c:v>
                </c:pt>
                <c:pt idx="54">
                  <c:v>0.8220923911348661</c:v>
                </c:pt>
                <c:pt idx="55">
                  <c:v>0.8160649240468754</c:v>
                </c:pt>
                <c:pt idx="56">
                  <c:v>0.8058776291385169</c:v>
                </c:pt>
                <c:pt idx="57">
                  <c:v>0.8039765633151726</c:v>
                </c:pt>
                <c:pt idx="58">
                  <c:v>0.802430243767751</c:v>
                </c:pt>
                <c:pt idx="59">
                  <c:v>0.7966716050764538</c:v>
                </c:pt>
                <c:pt idx="60">
                  <c:v>0.783277349892767</c:v>
                </c:pt>
                <c:pt idx="61">
                  <c:v>0.7776504283504391</c:v>
                </c:pt>
                <c:pt idx="62">
                  <c:v>0.762352309154679</c:v>
                </c:pt>
                <c:pt idx="63">
                  <c:v>0.7605012904538443</c:v>
                </c:pt>
                <c:pt idx="64">
                  <c:v>0.7602002491736494</c:v>
                </c:pt>
                <c:pt idx="65">
                  <c:v>0.757722958750821</c:v>
                </c:pt>
                <c:pt idx="66">
                  <c:v>0.7316187066670555</c:v>
                </c:pt>
                <c:pt idx="67">
                  <c:v>0.7226127530991204</c:v>
                </c:pt>
                <c:pt idx="68">
                  <c:v>0.7218496904040163</c:v>
                </c:pt>
                <c:pt idx="69">
                  <c:v>0.7207917053594922</c:v>
                </c:pt>
                <c:pt idx="70">
                  <c:v>0.7200275638446371</c:v>
                </c:pt>
                <c:pt idx="71">
                  <c:v>0.7192954497911388</c:v>
                </c:pt>
                <c:pt idx="72">
                  <c:v>0.7189796927352784</c:v>
                </c:pt>
                <c:pt idx="73">
                  <c:v>0.7157204939848214</c:v>
                </c:pt>
                <c:pt idx="74">
                  <c:v>0.7152775373376987</c:v>
                </c:pt>
                <c:pt idx="75">
                  <c:v>0.7142768308793274</c:v>
                </c:pt>
                <c:pt idx="76">
                  <c:v>0.7126122120035892</c:v>
                </c:pt>
                <c:pt idx="77">
                  <c:v>0.7074162789517715</c:v>
                </c:pt>
                <c:pt idx="78">
                  <c:v>0.7049105683711289</c:v>
                </c:pt>
                <c:pt idx="79">
                  <c:v>0.7033652265041065</c:v>
                </c:pt>
                <c:pt idx="80">
                  <c:v>0.7022485974921823</c:v>
                </c:pt>
                <c:pt idx="81">
                  <c:v>0.7008834859498057</c:v>
                </c:pt>
                <c:pt idx="82">
                  <c:v>0.700649483203198</c:v>
                </c:pt>
                <c:pt idx="83">
                  <c:v>0.6977527004628304</c:v>
                </c:pt>
                <c:pt idx="84">
                  <c:v>0.6944631261937604</c:v>
                </c:pt>
                <c:pt idx="85">
                  <c:v>0.6937109865486347</c:v>
                </c:pt>
                <c:pt idx="86">
                  <c:v>0.6895041120731898</c:v>
                </c:pt>
                <c:pt idx="87">
                  <c:v>0.6886069217412353</c:v>
                </c:pt>
                <c:pt idx="88">
                  <c:v>0.6878503993908713</c:v>
                </c:pt>
                <c:pt idx="89">
                  <c:v>0.6827463008703547</c:v>
                </c:pt>
                <c:pt idx="90">
                  <c:v>0.6797716071160973</c:v>
                </c:pt>
                <c:pt idx="91">
                  <c:v>0.6754375667625074</c:v>
                </c:pt>
                <c:pt idx="92">
                  <c:v>0.6730496161003059</c:v>
                </c:pt>
                <c:pt idx="93">
                  <c:v>0.6692377919324173</c:v>
                </c:pt>
                <c:pt idx="94">
                  <c:v>0.6685950850657801</c:v>
                </c:pt>
                <c:pt idx="95">
                  <c:v>0.6636095387219593</c:v>
                </c:pt>
                <c:pt idx="96">
                  <c:v>0.6533708987360783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0.9977745194259865</c:v>
                </c:pt>
                <c:pt idx="3">
                  <c:v>0.9947110209374015</c:v>
                </c:pt>
                <c:pt idx="4">
                  <c:v>0.9935151262223653</c:v>
                </c:pt>
                <c:pt idx="5">
                  <c:v>0.9934930642356092</c:v>
                </c:pt>
                <c:pt idx="6">
                  <c:v>0.9924124041822697</c:v>
                </c:pt>
                <c:pt idx="7">
                  <c:v>0.9881816458885513</c:v>
                </c:pt>
                <c:pt idx="8">
                  <c:v>0.9844614706762637</c:v>
                </c:pt>
                <c:pt idx="9">
                  <c:v>0.983215534371106</c:v>
                </c:pt>
                <c:pt idx="10">
                  <c:v>0.9784676597883576</c:v>
                </c:pt>
                <c:pt idx="11">
                  <c:v>0.9690773752598192</c:v>
                </c:pt>
                <c:pt idx="12">
                  <c:v>0.9685123223046964</c:v>
                </c:pt>
                <c:pt idx="13">
                  <c:v>0.9659787483692798</c:v>
                </c:pt>
                <c:pt idx="14">
                  <c:v>0.9641557650135892</c:v>
                </c:pt>
                <c:pt idx="15">
                  <c:v>0.9620101524060316</c:v>
                </c:pt>
                <c:pt idx="16">
                  <c:v>0.9610421256460132</c:v>
                </c:pt>
                <c:pt idx="17">
                  <c:v>0.9584856556973385</c:v>
                </c:pt>
                <c:pt idx="18">
                  <c:v>0.9574656015698128</c:v>
                </c:pt>
                <c:pt idx="19">
                  <c:v>0.9545646985335751</c:v>
                </c:pt>
                <c:pt idx="20">
                  <c:v>0.9536805708681056</c:v>
                </c:pt>
                <c:pt idx="21">
                  <c:v>0.9525852359198854</c:v>
                </c:pt>
                <c:pt idx="22">
                  <c:v>0.9515610910909448</c:v>
                </c:pt>
                <c:pt idx="23">
                  <c:v>0.9495165744100973</c:v>
                </c:pt>
                <c:pt idx="24">
                  <c:v>0.9476292717248813</c:v>
                </c:pt>
                <c:pt idx="25">
                  <c:v>0.9442206054111006</c:v>
                </c:pt>
                <c:pt idx="26">
                  <c:v>0.9422397924687884</c:v>
                </c:pt>
                <c:pt idx="27">
                  <c:v>0.9410338497201802</c:v>
                </c:pt>
                <c:pt idx="28">
                  <c:v>0.9398948276694727</c:v>
                </c:pt>
                <c:pt idx="29">
                  <c:v>0.9397221643257794</c:v>
                </c:pt>
                <c:pt idx="30">
                  <c:v>0.9388862116196891</c:v>
                </c:pt>
                <c:pt idx="31">
                  <c:v>0.9322014097748543</c:v>
                </c:pt>
                <c:pt idx="32">
                  <c:v>0.9311318303593273</c:v>
                </c:pt>
                <c:pt idx="33">
                  <c:v>0.9309664945341877</c:v>
                </c:pt>
                <c:pt idx="34">
                  <c:v>0.9301648362035496</c:v>
                </c:pt>
                <c:pt idx="35">
                  <c:v>0.9285159260934962</c:v>
                </c:pt>
                <c:pt idx="36">
                  <c:v>0.9265771719162149</c:v>
                </c:pt>
                <c:pt idx="37">
                  <c:v>0.9234143845583409</c:v>
                </c:pt>
                <c:pt idx="38">
                  <c:v>0.9231363161510108</c:v>
                </c:pt>
                <c:pt idx="39">
                  <c:v>0.9073039712052748</c:v>
                </c:pt>
                <c:pt idx="40">
                  <c:v>0.9024415569829147</c:v>
                </c:pt>
                <c:pt idx="41">
                  <c:v>0.8994209512858624</c:v>
                </c:pt>
                <c:pt idx="42">
                  <c:v>0.8978214473171672</c:v>
                </c:pt>
                <c:pt idx="43">
                  <c:v>0.8963952222831548</c:v>
                </c:pt>
                <c:pt idx="44">
                  <c:v>0.8957574898757127</c:v>
                </c:pt>
                <c:pt idx="45">
                  <c:v>0.8952820351962363</c:v>
                </c:pt>
                <c:pt idx="46">
                  <c:v>0.8951639012995564</c:v>
                </c:pt>
                <c:pt idx="47">
                  <c:v>0.8940577240068096</c:v>
                </c:pt>
                <c:pt idx="48">
                  <c:v>0.8932907373493272</c:v>
                </c:pt>
                <c:pt idx="49">
                  <c:v>0.8930432697715117</c:v>
                </c:pt>
                <c:pt idx="50">
                  <c:v>0.8928756701601523</c:v>
                </c:pt>
                <c:pt idx="51">
                  <c:v>0.892586977843808</c:v>
                </c:pt>
                <c:pt idx="52">
                  <c:v>0.8924678510584354</c:v>
                </c:pt>
                <c:pt idx="53">
                  <c:v>0.891834904374493</c:v>
                </c:pt>
                <c:pt idx="54">
                  <c:v>0.8914891606738554</c:v>
                </c:pt>
                <c:pt idx="55">
                  <c:v>0.8906591057266008</c:v>
                </c:pt>
                <c:pt idx="56">
                  <c:v>0.8861918612040103</c:v>
                </c:pt>
                <c:pt idx="57">
                  <c:v>0.8839293855972997</c:v>
                </c:pt>
                <c:pt idx="58">
                  <c:v>0.8838595656644158</c:v>
                </c:pt>
                <c:pt idx="59">
                  <c:v>0.8830620973240618</c:v>
                </c:pt>
                <c:pt idx="60">
                  <c:v>0.8830106855475441</c:v>
                </c:pt>
                <c:pt idx="61">
                  <c:v>0.8823167556400845</c:v>
                </c:pt>
                <c:pt idx="62">
                  <c:v>0.8816987221443092</c:v>
                </c:pt>
                <c:pt idx="63">
                  <c:v>0.8797248594228473</c:v>
                </c:pt>
                <c:pt idx="64">
                  <c:v>0.8791439401064124</c:v>
                </c:pt>
                <c:pt idx="65">
                  <c:v>0.8771457516119748</c:v>
                </c:pt>
                <c:pt idx="66">
                  <c:v>0.8766428534890268</c:v>
                </c:pt>
                <c:pt idx="67">
                  <c:v>0.870619116935917</c:v>
                </c:pt>
                <c:pt idx="68">
                  <c:v>0.8697593746167451</c:v>
                </c:pt>
                <c:pt idx="69">
                  <c:v>0.8685674713142544</c:v>
                </c:pt>
                <c:pt idx="70">
                  <c:v>0.8682384875747527</c:v>
                </c:pt>
                <c:pt idx="71">
                  <c:v>0.8651222269810276</c:v>
                </c:pt>
                <c:pt idx="72">
                  <c:v>0.8591671784676916</c:v>
                </c:pt>
                <c:pt idx="73">
                  <c:v>0.8590164778218851</c:v>
                </c:pt>
                <c:pt idx="74">
                  <c:v>0.8589025934888108</c:v>
                </c:pt>
                <c:pt idx="75">
                  <c:v>0.8565396574041538</c:v>
                </c:pt>
                <c:pt idx="76">
                  <c:v>0.8544341177842412</c:v>
                </c:pt>
                <c:pt idx="77">
                  <c:v>0.8542487851808267</c:v>
                </c:pt>
                <c:pt idx="78">
                  <c:v>0.8520020369310114</c:v>
                </c:pt>
                <c:pt idx="79">
                  <c:v>0.850897607122364</c:v>
                </c:pt>
                <c:pt idx="80">
                  <c:v>0.8493282869699325</c:v>
                </c:pt>
                <c:pt idx="81">
                  <c:v>0.8437214048056448</c:v>
                </c:pt>
                <c:pt idx="82">
                  <c:v>0.8383024168975994</c:v>
                </c:pt>
                <c:pt idx="83">
                  <c:v>0.8303661384287006</c:v>
                </c:pt>
                <c:pt idx="84">
                  <c:v>0.8294262898497864</c:v>
                </c:pt>
                <c:pt idx="85">
                  <c:v>0.8205841990263656</c:v>
                </c:pt>
                <c:pt idx="86">
                  <c:v>0.8131169413182132</c:v>
                </c:pt>
                <c:pt idx="87">
                  <c:v>0.8074905389622233</c:v>
                </c:pt>
                <c:pt idx="88">
                  <c:v>0.798410075421414</c:v>
                </c:pt>
                <c:pt idx="89">
                  <c:v>0.7947508040015481</c:v>
                </c:pt>
                <c:pt idx="90">
                  <c:v>0.780309714550061</c:v>
                </c:pt>
                <c:pt idx="91">
                  <c:v>0.7626648711532316</c:v>
                </c:pt>
                <c:pt idx="92">
                  <c:v>0.755041968213582</c:v>
                </c:pt>
                <c:pt idx="93">
                  <c:v>0.7465175024830162</c:v>
                </c:pt>
                <c:pt idx="94">
                  <c:v>0.7426462493272187</c:v>
                </c:pt>
                <c:pt idx="95">
                  <c:v>0.738940073845501</c:v>
                </c:pt>
                <c:pt idx="96">
                  <c:v>0.7354962592719919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0.9993772577400025</c:v>
                </c:pt>
                <c:pt idx="3">
                  <c:v>0.9938867142967238</c:v>
                </c:pt>
                <c:pt idx="4">
                  <c:v>0.9892382297766402</c:v>
                </c:pt>
                <c:pt idx="5">
                  <c:v>0.9822622216715903</c:v>
                </c:pt>
                <c:pt idx="6">
                  <c:v>0.9794166921708385</c:v>
                </c:pt>
                <c:pt idx="7">
                  <c:v>0.9731968964342019</c:v>
                </c:pt>
                <c:pt idx="8">
                  <c:v>0.9690329837894567</c:v>
                </c:pt>
                <c:pt idx="9">
                  <c:v>0.9649777982895074</c:v>
                </c:pt>
                <c:pt idx="10">
                  <c:v>0.9480589322409064</c:v>
                </c:pt>
                <c:pt idx="11">
                  <c:v>0.940172046073704</c:v>
                </c:pt>
                <c:pt idx="12">
                  <c:v>0.9152855910016493</c:v>
                </c:pt>
                <c:pt idx="13">
                  <c:v>0.9101503174947918</c:v>
                </c:pt>
                <c:pt idx="14">
                  <c:v>0.8972782119226853</c:v>
                </c:pt>
                <c:pt idx="15">
                  <c:v>0.8935510702307294</c:v>
                </c:pt>
                <c:pt idx="16">
                  <c:v>0.891816136190238</c:v>
                </c:pt>
                <c:pt idx="17">
                  <c:v>0.891275781791183</c:v>
                </c:pt>
                <c:pt idx="18">
                  <c:v>0.8786382466089503</c:v>
                </c:pt>
                <c:pt idx="19">
                  <c:v>0.8778754715906878</c:v>
                </c:pt>
                <c:pt idx="20">
                  <c:v>0.8773147197664264</c:v>
                </c:pt>
                <c:pt idx="21">
                  <c:v>0.8745358809776539</c:v>
                </c:pt>
                <c:pt idx="22">
                  <c:v>0.872968826615057</c:v>
                </c:pt>
                <c:pt idx="23">
                  <c:v>0.8638880702820778</c:v>
                </c:pt>
                <c:pt idx="24">
                  <c:v>0.8624620242067774</c:v>
                </c:pt>
                <c:pt idx="25">
                  <c:v>0.8619249511326469</c:v>
                </c:pt>
                <c:pt idx="26">
                  <c:v>0.8572156290747737</c:v>
                </c:pt>
                <c:pt idx="27">
                  <c:v>0.855346692819122</c:v>
                </c:pt>
                <c:pt idx="28">
                  <c:v>0.8552746810396975</c:v>
                </c:pt>
                <c:pt idx="29">
                  <c:v>0.8549101879197047</c:v>
                </c:pt>
                <c:pt idx="30">
                  <c:v>0.853787265319863</c:v>
                </c:pt>
                <c:pt idx="31">
                  <c:v>0.8536490949352039</c:v>
                </c:pt>
                <c:pt idx="32">
                  <c:v>0.8467959148036797</c:v>
                </c:pt>
                <c:pt idx="33">
                  <c:v>0.8445098068603281</c:v>
                </c:pt>
                <c:pt idx="34">
                  <c:v>0.8440958278130953</c:v>
                </c:pt>
                <c:pt idx="35">
                  <c:v>0.8431128492870612</c:v>
                </c:pt>
                <c:pt idx="36">
                  <c:v>0.8420285044261969</c:v>
                </c:pt>
                <c:pt idx="37">
                  <c:v>0.8349889095651774</c:v>
                </c:pt>
                <c:pt idx="38">
                  <c:v>0.8294898524139865</c:v>
                </c:pt>
                <c:pt idx="39">
                  <c:v>0.826676515371278</c:v>
                </c:pt>
                <c:pt idx="40">
                  <c:v>0.8201167921093536</c:v>
                </c:pt>
                <c:pt idx="41">
                  <c:v>0.8152256669137712</c:v>
                </c:pt>
                <c:pt idx="42">
                  <c:v>0.8003396259981325</c:v>
                </c:pt>
                <c:pt idx="43">
                  <c:v>0.7957652816844514</c:v>
                </c:pt>
                <c:pt idx="44">
                  <c:v>0.7917306709786233</c:v>
                </c:pt>
                <c:pt idx="45">
                  <c:v>0.785734360074683</c:v>
                </c:pt>
                <c:pt idx="46">
                  <c:v>0.784125180594812</c:v>
                </c:pt>
                <c:pt idx="47">
                  <c:v>0.7783855225106427</c:v>
                </c:pt>
                <c:pt idx="48">
                  <c:v>0.7772754591571269</c:v>
                </c:pt>
                <c:pt idx="49">
                  <c:v>0.7754842991706318</c:v>
                </c:pt>
                <c:pt idx="50">
                  <c:v>0.7733658048518025</c:v>
                </c:pt>
                <c:pt idx="51">
                  <c:v>0.7710516726199065</c:v>
                </c:pt>
                <c:pt idx="52">
                  <c:v>0.7655745205296981</c:v>
                </c:pt>
                <c:pt idx="53">
                  <c:v>0.764786204387699</c:v>
                </c:pt>
                <c:pt idx="54">
                  <c:v>0.7633033115751929</c:v>
                </c:pt>
                <c:pt idx="55">
                  <c:v>0.7630315823976604</c:v>
                </c:pt>
                <c:pt idx="56">
                  <c:v>0.7603083487636899</c:v>
                </c:pt>
                <c:pt idx="57">
                  <c:v>0.7535305504209718</c:v>
                </c:pt>
                <c:pt idx="58">
                  <c:v>0.7534878045124958</c:v>
                </c:pt>
                <c:pt idx="59">
                  <c:v>0.7494529277532954</c:v>
                </c:pt>
                <c:pt idx="60">
                  <c:v>0.7439559103446252</c:v>
                </c:pt>
                <c:pt idx="61">
                  <c:v>0.736266879201925</c:v>
                </c:pt>
                <c:pt idx="62">
                  <c:v>0.7254869286647943</c:v>
                </c:pt>
                <c:pt idx="63">
                  <c:v>0.720620812486204</c:v>
                </c:pt>
                <c:pt idx="64">
                  <c:v>0.7199566545845918</c:v>
                </c:pt>
                <c:pt idx="65">
                  <c:v>0.7118824668433201</c:v>
                </c:pt>
                <c:pt idx="66">
                  <c:v>0.7089277667754854</c:v>
                </c:pt>
                <c:pt idx="67">
                  <c:v>0.7083237369360035</c:v>
                </c:pt>
                <c:pt idx="68">
                  <c:v>0.7062961441860287</c:v>
                </c:pt>
                <c:pt idx="69">
                  <c:v>0.7039768682556025</c:v>
                </c:pt>
                <c:pt idx="70">
                  <c:v>0.7031538764907524</c:v>
                </c:pt>
                <c:pt idx="71">
                  <c:v>0.6988402644818836</c:v>
                </c:pt>
                <c:pt idx="72">
                  <c:v>0.6966031103590274</c:v>
                </c:pt>
                <c:pt idx="73">
                  <c:v>0.6916468907716993</c:v>
                </c:pt>
                <c:pt idx="74">
                  <c:v>0.68567425861789</c:v>
                </c:pt>
                <c:pt idx="75">
                  <c:v>0.6841598828230001</c:v>
                </c:pt>
                <c:pt idx="76">
                  <c:v>0.6831563295028447</c:v>
                </c:pt>
                <c:pt idx="77">
                  <c:v>0.6783365952954846</c:v>
                </c:pt>
                <c:pt idx="78">
                  <c:v>0.6757195169570447</c:v>
                </c:pt>
                <c:pt idx="79">
                  <c:v>0.6740757505387802</c:v>
                </c:pt>
                <c:pt idx="80">
                  <c:v>0.6724336691252067</c:v>
                </c:pt>
                <c:pt idx="81">
                  <c:v>0.667409605927953</c:v>
                </c:pt>
                <c:pt idx="82">
                  <c:v>0.6645073183744529</c:v>
                </c:pt>
                <c:pt idx="83">
                  <c:v>0.6639823063865313</c:v>
                </c:pt>
                <c:pt idx="84">
                  <c:v>0.6618501546612595</c:v>
                </c:pt>
                <c:pt idx="85">
                  <c:v>0.6616374006479109</c:v>
                </c:pt>
                <c:pt idx="86">
                  <c:v>0.6613634543589431</c:v>
                </c:pt>
                <c:pt idx="87">
                  <c:v>0.656451665684782</c:v>
                </c:pt>
                <c:pt idx="88">
                  <c:v>0.654775440755102</c:v>
                </c:pt>
                <c:pt idx="89">
                  <c:v>0.6520170880759933</c:v>
                </c:pt>
                <c:pt idx="90">
                  <c:v>0.6298116528361777</c:v>
                </c:pt>
                <c:pt idx="91">
                  <c:v>0.6231176613057208</c:v>
                </c:pt>
                <c:pt idx="92">
                  <c:v>0.6211223496982466</c:v>
                </c:pt>
                <c:pt idx="93">
                  <c:v>0.6193198381012018</c:v>
                </c:pt>
                <c:pt idx="94">
                  <c:v>0.6115039881843923</c:v>
                </c:pt>
                <c:pt idx="95">
                  <c:v>0.6065266616961984</c:v>
                </c:pt>
                <c:pt idx="96">
                  <c:v>0.6058245468468108</c:v>
                </c:pt>
              </c:numCache>
            </c:numRef>
          </c:val>
          <c:smooth val="0"/>
        </c:ser>
        <c:marker val="1"/>
        <c:axId val="59239309"/>
        <c:axId val="63391734"/>
      </c:lineChart>
      <c:catAx>
        <c:axId val="5923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391734"/>
        <c:crosses val="autoZero"/>
        <c:auto val="1"/>
        <c:lblOffset val="100"/>
        <c:tickLblSkip val="4"/>
        <c:noMultiLvlLbl val="0"/>
      </c:catAx>
      <c:valAx>
        <c:axId val="6339173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23930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72209451.95249988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24528021.769999962</v>
      </c>
      <c r="G39" s="42">
        <v>0.339678824679832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47681430.182500005</v>
      </c>
      <c r="G40" s="42">
        <v>0.6603211753201691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97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115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59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103730.36</v>
      </c>
      <c r="C7" s="36">
        <v>94887.2759090909</v>
      </c>
      <c r="D7" s="36">
        <v>96901.58499999999</v>
      </c>
      <c r="E7" s="36">
        <v>113613.13249999999</v>
      </c>
      <c r="F7" s="36">
        <v>112689.11</v>
      </c>
    </row>
    <row r="8" spans="1:6" ht="12.75">
      <c r="A8" s="35" t="s">
        <v>5</v>
      </c>
      <c r="B8" s="36">
        <v>106747.76</v>
      </c>
      <c r="C8" s="36">
        <v>95820.61454545452</v>
      </c>
      <c r="D8" s="36">
        <v>98420.08</v>
      </c>
      <c r="E8" s="36">
        <v>113031.4825</v>
      </c>
      <c r="F8" s="36">
        <v>112759.33</v>
      </c>
    </row>
    <row r="9" spans="1:6" ht="12.75">
      <c r="A9" s="35" t="s">
        <v>41</v>
      </c>
      <c r="B9" s="36">
        <v>109787.91</v>
      </c>
      <c r="C9" s="36">
        <v>97719.21181818182</v>
      </c>
      <c r="D9" s="36">
        <v>100817.07999999999</v>
      </c>
      <c r="E9" s="36">
        <v>114225.2875</v>
      </c>
      <c r="F9" s="36">
        <v>112070</v>
      </c>
    </row>
    <row r="10" spans="1:6" ht="12.75">
      <c r="A10" s="35" t="s">
        <v>16</v>
      </c>
      <c r="B10" s="36">
        <v>120035.47</v>
      </c>
      <c r="C10" s="36">
        <v>99978.45318181817</v>
      </c>
      <c r="D10" s="36">
        <v>105934.5575</v>
      </c>
      <c r="E10" s="36">
        <v>112357.49</v>
      </c>
      <c r="F10" s="36">
        <v>108810.25</v>
      </c>
    </row>
    <row r="11" spans="1:6" ht="12.75">
      <c r="A11" s="35" t="s">
        <v>90</v>
      </c>
      <c r="B11" s="36">
        <v>120510.13</v>
      </c>
      <c r="C11" s="36">
        <v>100493.95863636365</v>
      </c>
      <c r="D11" s="36">
        <v>107057.69</v>
      </c>
      <c r="E11" s="36">
        <v>112429.9325</v>
      </c>
      <c r="F11" s="36">
        <v>106902.49</v>
      </c>
    </row>
    <row r="12" spans="1:6" ht="12.75">
      <c r="A12" s="35" t="s">
        <v>20</v>
      </c>
      <c r="B12" s="36">
        <v>121252.94</v>
      </c>
      <c r="C12" s="36">
        <v>100390.72363636363</v>
      </c>
      <c r="D12" s="36">
        <v>107170.86</v>
      </c>
      <c r="E12" s="36">
        <v>112851.9275</v>
      </c>
      <c r="F12" s="36">
        <v>110759.23</v>
      </c>
    </row>
    <row r="13" spans="1:6" ht="12.75">
      <c r="A13" s="35" t="s">
        <v>63</v>
      </c>
      <c r="B13" s="36">
        <v>121205.37</v>
      </c>
      <c r="C13" s="36">
        <v>100178.01999999997</v>
      </c>
      <c r="D13" s="36">
        <v>106632.04000000001</v>
      </c>
      <c r="E13" s="36">
        <v>111567.3725</v>
      </c>
      <c r="F13" s="36">
        <v>111545.84</v>
      </c>
    </row>
    <row r="14" spans="1:6" ht="12.75">
      <c r="A14" s="35" t="s">
        <v>43</v>
      </c>
      <c r="B14" s="36">
        <v>122179.52</v>
      </c>
      <c r="C14" s="36">
        <v>99864.06272727274</v>
      </c>
      <c r="D14" s="36">
        <v>106678.87</v>
      </c>
      <c r="E14" s="36">
        <v>112711.7825</v>
      </c>
      <c r="F14" s="36">
        <v>110438.37</v>
      </c>
    </row>
    <row r="15" spans="1:6" ht="12.75">
      <c r="A15" s="35" t="s">
        <v>107</v>
      </c>
      <c r="B15" s="36">
        <v>122760.14</v>
      </c>
      <c r="C15" s="36">
        <v>99722.64545454545</v>
      </c>
      <c r="D15" s="36">
        <v>106148.66750000001</v>
      </c>
      <c r="E15" s="36">
        <v>112557.6475</v>
      </c>
      <c r="F15" s="36">
        <v>109267.51</v>
      </c>
    </row>
    <row r="16" spans="1:6" ht="12.75">
      <c r="A16" s="35" t="s">
        <v>37</v>
      </c>
      <c r="B16" s="36">
        <v>120710.01</v>
      </c>
      <c r="C16" s="36">
        <v>98815.0518181818</v>
      </c>
      <c r="D16" s="36">
        <v>102995.9825</v>
      </c>
      <c r="E16" s="36">
        <v>111273.7475</v>
      </c>
      <c r="F16" s="36">
        <v>109737.03</v>
      </c>
    </row>
    <row r="17" spans="1:6" ht="12.75">
      <c r="A17" s="35" t="s">
        <v>75</v>
      </c>
      <c r="B17" s="36">
        <v>120246.97</v>
      </c>
      <c r="C17" s="36">
        <v>98179.78590909093</v>
      </c>
      <c r="D17" s="36">
        <v>103913.48250000001</v>
      </c>
      <c r="E17" s="36">
        <v>111173.35</v>
      </c>
      <c r="F17" s="36">
        <v>106013.17</v>
      </c>
    </row>
    <row r="18" spans="1:6" ht="12.75">
      <c r="A18" s="35" t="s">
        <v>10</v>
      </c>
      <c r="B18" s="36">
        <v>123879.63</v>
      </c>
      <c r="C18" s="36">
        <v>97204.65727272727</v>
      </c>
      <c r="D18" s="36">
        <v>106082.9725</v>
      </c>
      <c r="E18" s="36">
        <v>110365.1975</v>
      </c>
      <c r="F18" s="36">
        <v>101176.49</v>
      </c>
    </row>
    <row r="19" spans="1:6" ht="12.75">
      <c r="A19" s="35" t="s">
        <v>14</v>
      </c>
      <c r="B19" s="36">
        <v>123499.42</v>
      </c>
      <c r="C19" s="36">
        <v>97209.08318181819</v>
      </c>
      <c r="D19" s="36">
        <v>106787.45</v>
      </c>
      <c r="E19" s="36">
        <v>109606.8375</v>
      </c>
      <c r="F19" s="36">
        <v>98612.08</v>
      </c>
    </row>
    <row r="20" spans="1:6" ht="12.75">
      <c r="A20" s="35" t="s">
        <v>8</v>
      </c>
      <c r="B20" s="36">
        <v>122345.2</v>
      </c>
      <c r="C20" s="36">
        <v>97335.30545454547</v>
      </c>
      <c r="D20" s="36">
        <v>104917.0675</v>
      </c>
      <c r="E20" s="36">
        <v>109348.54500000001</v>
      </c>
      <c r="F20" s="36">
        <v>99074.66</v>
      </c>
    </row>
    <row r="21" spans="1:6" ht="12.75">
      <c r="A21" s="35" t="s">
        <v>23</v>
      </c>
      <c r="B21" s="36">
        <v>122490.19</v>
      </c>
      <c r="C21" s="36">
        <v>97691.42590909092</v>
      </c>
      <c r="D21" s="36">
        <v>104545.445</v>
      </c>
      <c r="E21" s="36">
        <v>109307.1275</v>
      </c>
      <c r="F21" s="36">
        <v>98988.65</v>
      </c>
    </row>
    <row r="22" spans="1:6" ht="12.75">
      <c r="A22" s="35" t="s">
        <v>106</v>
      </c>
      <c r="B22" s="36">
        <v>120342.12</v>
      </c>
      <c r="C22" s="36">
        <v>97814.40909090909</v>
      </c>
      <c r="D22" s="36">
        <v>104150.64749999999</v>
      </c>
      <c r="E22" s="36">
        <v>108165.0925</v>
      </c>
      <c r="F22" s="36">
        <v>100560.59</v>
      </c>
    </row>
    <row r="23" spans="1:6" ht="12.75">
      <c r="A23" s="35" t="s">
        <v>6</v>
      </c>
      <c r="B23" s="36">
        <v>120249.1</v>
      </c>
      <c r="C23" s="36">
        <v>97474.99681818183</v>
      </c>
      <c r="D23" s="36">
        <v>104316.255</v>
      </c>
      <c r="E23" s="36">
        <v>106926.42249999999</v>
      </c>
      <c r="F23" s="36">
        <v>100756.22</v>
      </c>
    </row>
    <row r="24" spans="1:6" ht="12.75">
      <c r="A24" s="35" t="s">
        <v>77</v>
      </c>
      <c r="B24" s="36">
        <v>118760.82</v>
      </c>
      <c r="C24" s="36">
        <v>96880.2068181818</v>
      </c>
      <c r="D24" s="36">
        <v>103948.18750000001</v>
      </c>
      <c r="E24" s="36">
        <v>106220.5425</v>
      </c>
      <c r="F24" s="36">
        <v>102627.94</v>
      </c>
    </row>
    <row r="25" spans="1:6" ht="12.75">
      <c r="A25" s="35" t="s">
        <v>87</v>
      </c>
      <c r="B25" s="36">
        <v>115177.6</v>
      </c>
      <c r="C25" s="36">
        <v>96323.465</v>
      </c>
      <c r="D25" s="36">
        <v>102260.51000000001</v>
      </c>
      <c r="E25" s="36">
        <v>105538.3175</v>
      </c>
      <c r="F25" s="36">
        <v>103206.99</v>
      </c>
    </row>
    <row r="26" spans="1:6" ht="12.75">
      <c r="A26" s="35" t="s">
        <v>27</v>
      </c>
      <c r="B26" s="36">
        <v>113211.46</v>
      </c>
      <c r="C26" s="36">
        <v>95805.54909090909</v>
      </c>
      <c r="D26" s="36">
        <v>101258.2575</v>
      </c>
      <c r="E26" s="36">
        <v>104539.1775</v>
      </c>
      <c r="F26" s="36">
        <v>100499.66</v>
      </c>
    </row>
    <row r="27" spans="1:6" ht="12.75">
      <c r="A27" s="35" t="s">
        <v>124</v>
      </c>
      <c r="B27" s="36">
        <v>110640.21</v>
      </c>
      <c r="C27" s="36">
        <v>95443.88727272727</v>
      </c>
      <c r="D27" s="36">
        <v>99820.14</v>
      </c>
      <c r="E27" s="36">
        <v>103307.6775</v>
      </c>
      <c r="F27" s="36">
        <v>98925.42</v>
      </c>
    </row>
    <row r="28" spans="1:6" ht="12.75">
      <c r="A28" s="35" t="s">
        <v>64</v>
      </c>
      <c r="B28" s="36">
        <v>109155.22</v>
      </c>
      <c r="C28" s="36">
        <v>95178.62818181816</v>
      </c>
      <c r="D28" s="36">
        <v>99254.8075</v>
      </c>
      <c r="E28" s="36">
        <v>101659.2475</v>
      </c>
      <c r="F28" s="36">
        <v>98435.38</v>
      </c>
    </row>
    <row r="29" spans="1:6" ht="12.75">
      <c r="A29" s="35" t="s">
        <v>0</v>
      </c>
      <c r="B29" s="36">
        <v>106962.04</v>
      </c>
      <c r="C29" s="36">
        <v>94717.265</v>
      </c>
      <c r="D29" s="36">
        <v>99159.48749999999</v>
      </c>
      <c r="E29" s="36">
        <v>100055.375</v>
      </c>
      <c r="F29" s="36">
        <v>96440.2</v>
      </c>
    </row>
    <row r="30" spans="1:6" ht="12.75">
      <c r="A30" s="35" t="s">
        <v>88</v>
      </c>
      <c r="B30" s="36">
        <v>105841.12</v>
      </c>
      <c r="C30" s="36">
        <v>93509.33090909092</v>
      </c>
      <c r="D30" s="36">
        <v>100174.2975</v>
      </c>
      <c r="E30" s="36">
        <v>100516.06000000001</v>
      </c>
      <c r="F30" s="36">
        <v>95179.68</v>
      </c>
    </row>
    <row r="31" spans="1:6" ht="12.75">
      <c r="A31" s="35" t="s">
        <v>114</v>
      </c>
      <c r="B31" s="36">
        <v>106766.12</v>
      </c>
      <c r="C31" s="36">
        <v>92872.35500000001</v>
      </c>
      <c r="D31" s="36">
        <v>102127.4475</v>
      </c>
      <c r="E31" s="36">
        <v>102367.585</v>
      </c>
      <c r="F31" s="36">
        <v>94152.79</v>
      </c>
    </row>
    <row r="32" spans="1:6" ht="12.75">
      <c r="A32" s="35" t="s">
        <v>83</v>
      </c>
      <c r="B32" s="36">
        <v>107832.38</v>
      </c>
      <c r="C32" s="36">
        <v>92989.23272727273</v>
      </c>
      <c r="D32" s="36">
        <v>102884.4325</v>
      </c>
      <c r="E32" s="36">
        <v>98237.31</v>
      </c>
      <c r="F32" s="36">
        <v>94946.57</v>
      </c>
    </row>
    <row r="33" spans="1:6" ht="12.75">
      <c r="A33" s="35" t="s">
        <v>62</v>
      </c>
      <c r="B33" s="36">
        <v>106472.29</v>
      </c>
      <c r="C33" s="36">
        <v>91754.32454545454</v>
      </c>
      <c r="D33" s="36">
        <v>102015.2475</v>
      </c>
      <c r="E33" s="36">
        <v>95056.22</v>
      </c>
      <c r="F33" s="36">
        <v>93215.49</v>
      </c>
    </row>
    <row r="34" spans="1:6" ht="12.75">
      <c r="A34" s="35" t="s">
        <v>36</v>
      </c>
      <c r="B34" s="36">
        <v>107554.48</v>
      </c>
      <c r="C34" s="36">
        <v>91939.3359090909</v>
      </c>
      <c r="D34" s="36">
        <v>103483.85999999999</v>
      </c>
      <c r="E34" s="36">
        <v>93029.0675</v>
      </c>
      <c r="F34" s="36">
        <v>90245.76</v>
      </c>
    </row>
    <row r="35" spans="1:6" ht="12.75">
      <c r="A35" s="35" t="s">
        <v>108</v>
      </c>
      <c r="B35" s="36">
        <v>114828.14</v>
      </c>
      <c r="C35" s="36">
        <v>92406.08727272727</v>
      </c>
      <c r="D35" s="36">
        <v>105687.6775</v>
      </c>
      <c r="E35" s="36">
        <v>92595.5075</v>
      </c>
      <c r="F35" s="36">
        <v>88598.88</v>
      </c>
    </row>
    <row r="36" spans="1:6" ht="12.75">
      <c r="A36" s="35" t="s">
        <v>48</v>
      </c>
      <c r="B36" s="36">
        <v>116181.87</v>
      </c>
      <c r="C36" s="36">
        <v>91579.07272727271</v>
      </c>
      <c r="D36" s="36">
        <v>106900.78</v>
      </c>
      <c r="E36" s="36">
        <v>93983.03</v>
      </c>
      <c r="F36" s="36">
        <v>86325.67</v>
      </c>
    </row>
    <row r="37" spans="1:6" ht="12.75">
      <c r="A37" s="35" t="s">
        <v>111</v>
      </c>
      <c r="B37" s="36">
        <v>116816.87</v>
      </c>
      <c r="C37" s="36">
        <v>92194.74999999999</v>
      </c>
      <c r="D37" s="36">
        <v>108506.535</v>
      </c>
      <c r="E37" s="36">
        <v>93495.6575</v>
      </c>
      <c r="F37" s="36">
        <v>81256.72</v>
      </c>
    </row>
    <row r="38" spans="1:6" ht="12.75">
      <c r="A38" s="35" t="s">
        <v>9</v>
      </c>
      <c r="B38" s="36">
        <v>122627.45</v>
      </c>
      <c r="C38" s="36">
        <v>93025.14954545455</v>
      </c>
      <c r="D38" s="36">
        <v>113064.6425</v>
      </c>
      <c r="E38" s="36">
        <v>96015.9075</v>
      </c>
      <c r="F38" s="36">
        <v>86943.27</v>
      </c>
    </row>
    <row r="39" spans="1:6" ht="12.75">
      <c r="A39" s="35" t="s">
        <v>45</v>
      </c>
      <c r="B39" s="36">
        <v>134945.6</v>
      </c>
      <c r="C39" s="36">
        <v>97781.40272727273</v>
      </c>
      <c r="D39" s="36">
        <v>124198.14249999999</v>
      </c>
      <c r="E39" s="36">
        <v>104420.855</v>
      </c>
      <c r="F39" s="36">
        <v>86038.93</v>
      </c>
    </row>
    <row r="40" spans="1:6" ht="12.75">
      <c r="A40" s="35" t="s">
        <v>84</v>
      </c>
      <c r="B40" s="36">
        <v>145798</v>
      </c>
      <c r="C40" s="36">
        <v>103001.30772727272</v>
      </c>
      <c r="D40" s="36">
        <v>135946</v>
      </c>
      <c r="E40" s="36">
        <v>111166.8775</v>
      </c>
      <c r="F40" s="36">
        <v>79938.22</v>
      </c>
    </row>
    <row r="41" spans="1:6" ht="12.75">
      <c r="A41" s="35" t="s">
        <v>39</v>
      </c>
      <c r="B41" s="36">
        <v>147368.09</v>
      </c>
      <c r="C41" s="36">
        <v>105319.93</v>
      </c>
      <c r="D41" s="36">
        <v>138721.005</v>
      </c>
      <c r="E41" s="36">
        <v>117359.7575</v>
      </c>
      <c r="F41" s="36">
        <v>87770.23</v>
      </c>
    </row>
    <row r="42" spans="1:6" ht="12.75">
      <c r="A42" s="35" t="s">
        <v>65</v>
      </c>
      <c r="B42" s="36">
        <v>143852.88</v>
      </c>
      <c r="C42" s="36">
        <v>101277.11954545454</v>
      </c>
      <c r="D42" s="36">
        <v>139148.4325</v>
      </c>
      <c r="E42" s="36">
        <v>119302.0525</v>
      </c>
      <c r="F42" s="36">
        <v>97190.08</v>
      </c>
    </row>
    <row r="43" spans="1:6" ht="12.75">
      <c r="A43" s="35" t="s">
        <v>35</v>
      </c>
      <c r="B43" s="36">
        <v>147248.96</v>
      </c>
      <c r="C43" s="36">
        <v>98226.19727272725</v>
      </c>
      <c r="D43" s="36">
        <v>144667.28</v>
      </c>
      <c r="E43" s="36">
        <v>120668.82</v>
      </c>
      <c r="F43" s="36">
        <v>97250.64</v>
      </c>
    </row>
    <row r="44" spans="1:6" ht="12.75">
      <c r="A44" s="35" t="s">
        <v>70</v>
      </c>
      <c r="B44" s="36">
        <v>149379.81</v>
      </c>
      <c r="C44" s="36">
        <v>100849.29954545456</v>
      </c>
      <c r="D44" s="36">
        <v>146402.7775</v>
      </c>
      <c r="E44" s="36">
        <v>120990.6675</v>
      </c>
      <c r="F44" s="36">
        <v>95226.36</v>
      </c>
    </row>
    <row r="45" spans="1:6" ht="12.75">
      <c r="A45" s="35" t="s">
        <v>94</v>
      </c>
      <c r="B45" s="36">
        <v>150547.31</v>
      </c>
      <c r="C45" s="36">
        <v>101689.32227272727</v>
      </c>
      <c r="D45" s="36">
        <v>147625.8475</v>
      </c>
      <c r="E45" s="36">
        <v>120063.88249999999</v>
      </c>
      <c r="F45" s="36">
        <v>97411.44</v>
      </c>
    </row>
    <row r="46" spans="1:6" ht="12.75">
      <c r="A46" s="35" t="s">
        <v>26</v>
      </c>
      <c r="B46" s="36">
        <v>151297.24</v>
      </c>
      <c r="C46" s="36">
        <v>102423.86545454543</v>
      </c>
      <c r="D46" s="36">
        <v>148310.225</v>
      </c>
      <c r="E46" s="36">
        <v>118623.5425</v>
      </c>
      <c r="F46" s="36">
        <v>95484.14</v>
      </c>
    </row>
    <row r="47" spans="1:6" ht="12.75">
      <c r="A47" s="35" t="s">
        <v>61</v>
      </c>
      <c r="B47" s="36">
        <v>152462.69</v>
      </c>
      <c r="C47" s="36">
        <v>102670.41772727274</v>
      </c>
      <c r="D47" s="36">
        <v>148279.1125</v>
      </c>
      <c r="E47" s="36">
        <v>119925.98500000002</v>
      </c>
      <c r="F47" s="36">
        <v>95068.84</v>
      </c>
    </row>
    <row r="48" spans="1:6" ht="12.75">
      <c r="A48" s="35" t="s">
        <v>122</v>
      </c>
      <c r="B48" s="36">
        <v>149822.31</v>
      </c>
      <c r="C48" s="36">
        <v>102699.00818181821</v>
      </c>
      <c r="D48" s="36">
        <v>145646.3725</v>
      </c>
      <c r="E48" s="36">
        <v>120175.19</v>
      </c>
      <c r="F48" s="36">
        <v>96448.32</v>
      </c>
    </row>
    <row r="49" spans="1:6" ht="12.75">
      <c r="A49" s="35" t="s">
        <v>56</v>
      </c>
      <c r="B49" s="36">
        <v>152918.34</v>
      </c>
      <c r="C49" s="36">
        <v>102281.67772727272</v>
      </c>
      <c r="D49" s="36">
        <v>145746.81749999998</v>
      </c>
      <c r="E49" s="36">
        <v>119797.04999999999</v>
      </c>
      <c r="F49" s="36">
        <v>96399.1</v>
      </c>
    </row>
    <row r="50" spans="1:6" ht="12.75">
      <c r="A50" s="35" t="s">
        <v>109</v>
      </c>
      <c r="B50" s="36">
        <v>157149.93</v>
      </c>
      <c r="C50" s="36">
        <v>101992.54545454546</v>
      </c>
      <c r="D50" s="36">
        <v>146419.10749999998</v>
      </c>
      <c r="E50" s="36">
        <v>121112.5375</v>
      </c>
      <c r="F50" s="36">
        <v>96659.06</v>
      </c>
    </row>
    <row r="51" spans="1:6" ht="12.75">
      <c r="A51" s="35" t="s">
        <v>78</v>
      </c>
      <c r="B51" s="36">
        <v>156886.8</v>
      </c>
      <c r="C51" s="36">
        <v>100541.38818181818</v>
      </c>
      <c r="D51" s="36">
        <v>145997.0075</v>
      </c>
      <c r="E51" s="36">
        <v>121382.66</v>
      </c>
      <c r="F51" s="36">
        <v>96272.48</v>
      </c>
    </row>
    <row r="52" spans="1:6" ht="12.75">
      <c r="A52" s="35" t="s">
        <v>112</v>
      </c>
      <c r="B52" s="36">
        <v>155716.81</v>
      </c>
      <c r="C52" s="36">
        <v>101126.13818181818</v>
      </c>
      <c r="D52" s="36">
        <v>145071.2825</v>
      </c>
      <c r="E52" s="36">
        <v>121612.16500000001</v>
      </c>
      <c r="F52" s="36">
        <v>96256.9</v>
      </c>
    </row>
    <row r="53" spans="1:6" ht="12.75">
      <c r="A53" s="35" t="s">
        <v>3</v>
      </c>
      <c r="B53" s="36">
        <v>157587.63</v>
      </c>
      <c r="C53" s="36">
        <v>100927.78500000002</v>
      </c>
      <c r="D53" s="36">
        <v>143870.3225</v>
      </c>
      <c r="E53" s="36">
        <v>122002.26749999999</v>
      </c>
      <c r="F53" s="36">
        <v>93532.72</v>
      </c>
    </row>
    <row r="54" spans="1:6" ht="12.75">
      <c r="A54" s="35" t="s">
        <v>2</v>
      </c>
      <c r="B54" s="36">
        <v>153873.48</v>
      </c>
      <c r="C54" s="36">
        <v>98035.02818181817</v>
      </c>
      <c r="D54" s="36">
        <v>140846.0125</v>
      </c>
      <c r="E54" s="36">
        <v>118872.91750000001</v>
      </c>
      <c r="F54" s="36">
        <v>92475.82</v>
      </c>
    </row>
    <row r="55" spans="1:6" ht="12.75">
      <c r="A55" s="35" t="s">
        <v>71</v>
      </c>
      <c r="B55" s="36">
        <v>158853.66</v>
      </c>
      <c r="C55" s="36">
        <v>95033.28227272729</v>
      </c>
      <c r="D55" s="36">
        <v>140061.94</v>
      </c>
      <c r="E55" s="36">
        <v>116218.505</v>
      </c>
      <c r="F55" s="36">
        <v>91924.3</v>
      </c>
    </row>
    <row r="56" spans="1:6" ht="12.75">
      <c r="A56" s="35" t="s">
        <v>126</v>
      </c>
      <c r="B56" s="36">
        <v>152611.72</v>
      </c>
      <c r="C56" s="36">
        <v>93658.78863636364</v>
      </c>
      <c r="D56" s="36">
        <v>136919.745</v>
      </c>
      <c r="E56" s="36">
        <v>117225.10250000001</v>
      </c>
      <c r="F56" s="36">
        <v>89729.96</v>
      </c>
    </row>
    <row r="57" spans="1:6" ht="12.75">
      <c r="A57" s="35" t="s">
        <v>34</v>
      </c>
      <c r="B57" s="36">
        <v>149042.91</v>
      </c>
      <c r="C57" s="36">
        <v>91034.20090909091</v>
      </c>
      <c r="D57" s="36">
        <v>133937.54750000002</v>
      </c>
      <c r="E57" s="36">
        <v>117103.3625</v>
      </c>
      <c r="F57" s="36">
        <v>86236.78</v>
      </c>
    </row>
    <row r="58" spans="1:6" ht="12.75">
      <c r="A58" s="35" t="s">
        <v>92</v>
      </c>
      <c r="B58" s="36">
        <v>150039.62</v>
      </c>
      <c r="C58" s="36">
        <v>89946.86363636363</v>
      </c>
      <c r="D58" s="36">
        <v>131978.9025</v>
      </c>
      <c r="E58" s="36">
        <v>117204.2875</v>
      </c>
      <c r="F58" s="36">
        <v>85731.86</v>
      </c>
    </row>
    <row r="59" spans="1:6" ht="12.75">
      <c r="A59" s="35" t="s">
        <v>60</v>
      </c>
      <c r="B59" s="36">
        <v>157488.81</v>
      </c>
      <c r="C59" s="36">
        <v>90955.76045454545</v>
      </c>
      <c r="D59" s="36">
        <v>134424.675</v>
      </c>
      <c r="E59" s="36">
        <v>118306.58499999999</v>
      </c>
      <c r="F59" s="36">
        <v>78548.5</v>
      </c>
    </row>
    <row r="60" spans="1:6" ht="12.75">
      <c r="A60" s="35" t="s">
        <v>116</v>
      </c>
      <c r="B60" s="36">
        <v>163394.24</v>
      </c>
      <c r="C60" s="36">
        <v>93696.78909090908</v>
      </c>
      <c r="D60" s="36">
        <v>139563.065</v>
      </c>
      <c r="E60" s="36">
        <v>120540.4</v>
      </c>
      <c r="F60" s="36">
        <v>88417.43</v>
      </c>
    </row>
    <row r="61" spans="1:6" ht="12.75">
      <c r="A61" s="35" t="s">
        <v>113</v>
      </c>
      <c r="B61" s="36">
        <v>160111.48</v>
      </c>
      <c r="C61" s="36">
        <v>95845.22454545456</v>
      </c>
      <c r="D61" s="36">
        <v>140406.3525</v>
      </c>
      <c r="E61" s="36">
        <v>121931.12999999999</v>
      </c>
      <c r="F61" s="36">
        <v>84507.81</v>
      </c>
    </row>
    <row r="62" spans="1:6" ht="12.75">
      <c r="A62" s="35" t="s">
        <v>69</v>
      </c>
      <c r="B62" s="36">
        <v>160577.84</v>
      </c>
      <c r="C62" s="36">
        <v>97076.19227272728</v>
      </c>
      <c r="D62" s="36">
        <v>141266.79</v>
      </c>
      <c r="E62" s="36">
        <v>123939.05249999999</v>
      </c>
      <c r="F62" s="36">
        <v>87443.09</v>
      </c>
    </row>
    <row r="63" spans="1:6" ht="12.75">
      <c r="A63" s="35" t="s">
        <v>102</v>
      </c>
      <c r="B63" s="36">
        <v>165247.22</v>
      </c>
      <c r="C63" s="36">
        <v>96769.19318181818</v>
      </c>
      <c r="D63" s="36">
        <v>143257.575</v>
      </c>
      <c r="E63" s="36">
        <v>123782.19499999999</v>
      </c>
      <c r="F63" s="36">
        <v>84962.78</v>
      </c>
    </row>
    <row r="64" spans="1:6" ht="12.75">
      <c r="A64" s="35" t="s">
        <v>118</v>
      </c>
      <c r="B64" s="36">
        <v>164751.95</v>
      </c>
      <c r="C64" s="36">
        <v>97456.72954545454</v>
      </c>
      <c r="D64" s="36">
        <v>144044.19</v>
      </c>
      <c r="E64" s="36">
        <v>125076.0875</v>
      </c>
      <c r="F64" s="36">
        <v>87645.06</v>
      </c>
    </row>
    <row r="65" spans="1:6" ht="12.75">
      <c r="A65" s="35" t="s">
        <v>44</v>
      </c>
      <c r="B65" s="36">
        <v>163663.71</v>
      </c>
      <c r="C65" s="36">
        <v>98824.11272727273</v>
      </c>
      <c r="D65" s="36">
        <v>143578.945</v>
      </c>
      <c r="E65" s="36">
        <v>124407.405</v>
      </c>
      <c r="F65" s="36">
        <v>89275.02</v>
      </c>
    </row>
    <row r="66" spans="1:6" ht="12.75">
      <c r="A66" s="35" t="s">
        <v>117</v>
      </c>
      <c r="B66" s="36">
        <v>161945.96</v>
      </c>
      <c r="C66" s="36">
        <v>98705.51363636363</v>
      </c>
      <c r="D66" s="36">
        <v>142585.375</v>
      </c>
      <c r="E66" s="36">
        <v>124940.0375</v>
      </c>
      <c r="F66" s="36">
        <v>87204.21</v>
      </c>
    </row>
    <row r="67" spans="1:6" ht="12.75">
      <c r="A67" s="35" t="s">
        <v>93</v>
      </c>
      <c r="B67" s="36">
        <v>160485.48</v>
      </c>
      <c r="C67" s="36">
        <v>98736.19045454545</v>
      </c>
      <c r="D67" s="36">
        <v>141006.855</v>
      </c>
      <c r="E67" s="36">
        <v>125615.1025</v>
      </c>
      <c r="F67" s="36">
        <v>86069.57</v>
      </c>
    </row>
    <row r="68" spans="1:6" ht="12.75">
      <c r="A68" s="35" t="s">
        <v>25</v>
      </c>
      <c r="B68" s="36">
        <v>159814.66</v>
      </c>
      <c r="C68" s="36">
        <v>97634.20318181819</v>
      </c>
      <c r="D68" s="36">
        <v>141380.35</v>
      </c>
      <c r="E68" s="36">
        <v>125078.865</v>
      </c>
      <c r="F68" s="36">
        <v>83020.96</v>
      </c>
    </row>
    <row r="69" spans="1:6" ht="12.75">
      <c r="A69" s="35" t="s">
        <v>98</v>
      </c>
      <c r="B69" s="36">
        <v>159161.54</v>
      </c>
      <c r="C69" s="36">
        <v>97035.43227272727</v>
      </c>
      <c r="D69" s="36">
        <v>142159.41</v>
      </c>
      <c r="E69" s="36">
        <v>125895.27999999998</v>
      </c>
      <c r="F69" s="36">
        <v>79641.48</v>
      </c>
    </row>
    <row r="70" spans="1:6" ht="12.75">
      <c r="A70" s="35" t="s">
        <v>49</v>
      </c>
      <c r="B70" s="36">
        <v>158066.82</v>
      </c>
      <c r="C70" s="36">
        <v>95236.54545454546</v>
      </c>
      <c r="D70" s="36">
        <v>141528.02750000003</v>
      </c>
      <c r="E70" s="36">
        <v>125229.4225</v>
      </c>
      <c r="F70" s="36">
        <v>80271.39</v>
      </c>
    </row>
    <row r="71" spans="1:6" ht="12.75">
      <c r="A71" s="35" t="s">
        <v>86</v>
      </c>
      <c r="B71" s="36">
        <v>158202.13</v>
      </c>
      <c r="C71" s="36">
        <v>93908.07090909092</v>
      </c>
      <c r="D71" s="36">
        <v>139780.06</v>
      </c>
      <c r="E71" s="36">
        <v>123184.46</v>
      </c>
      <c r="F71" s="36">
        <v>81805.42</v>
      </c>
    </row>
    <row r="72" spans="1:6" ht="12.75">
      <c r="A72" s="35" t="s">
        <v>42</v>
      </c>
      <c r="B72" s="36">
        <v>157102.06</v>
      </c>
      <c r="C72" s="36">
        <v>91192.41454545455</v>
      </c>
      <c r="D72" s="36">
        <v>137087.98249999998</v>
      </c>
      <c r="E72" s="36">
        <v>119539.65500000001</v>
      </c>
      <c r="F72" s="36">
        <v>83887.97</v>
      </c>
    </row>
    <row r="73" spans="1:6" ht="12.75">
      <c r="A73" s="35" t="s">
        <v>21</v>
      </c>
      <c r="B73" s="36">
        <v>153593.07</v>
      </c>
      <c r="C73" s="36">
        <v>85924.11363636363</v>
      </c>
      <c r="D73" s="36">
        <v>133198.64750000002</v>
      </c>
      <c r="E73" s="36">
        <v>116895.77249999999</v>
      </c>
      <c r="F73" s="36">
        <v>84967.6</v>
      </c>
    </row>
    <row r="74" spans="1:6" ht="12.75">
      <c r="A74" s="35" t="s">
        <v>120</v>
      </c>
      <c r="B74" s="36">
        <v>145537.4</v>
      </c>
      <c r="C74" s="36">
        <v>78722.91909090908</v>
      </c>
      <c r="D74" s="36">
        <v>128122.04250000001</v>
      </c>
      <c r="E74" s="36">
        <v>112129.7775</v>
      </c>
      <c r="F74" s="36">
        <v>81181.83</v>
      </c>
    </row>
    <row r="75" spans="1:6" ht="12.75">
      <c r="A75" s="35" t="s">
        <v>73</v>
      </c>
      <c r="B75" s="36">
        <v>129413.26</v>
      </c>
      <c r="C75" s="36">
        <v>68383.90045454545</v>
      </c>
      <c r="D75" s="36">
        <v>116168.04</v>
      </c>
      <c r="E75" s="36">
        <v>107834.3</v>
      </c>
      <c r="F75" s="36">
        <v>70262.33</v>
      </c>
    </row>
    <row r="76" spans="1:6" ht="12.75">
      <c r="A76" s="35" t="s">
        <v>119</v>
      </c>
      <c r="B76" s="36">
        <v>125716.05</v>
      </c>
      <c r="C76" s="36">
        <v>65492.10136363637</v>
      </c>
      <c r="D76" s="36">
        <v>112745.47</v>
      </c>
      <c r="E76" s="36">
        <v>107545.89000000001</v>
      </c>
      <c r="F76" s="36">
        <v>69834.09</v>
      </c>
    </row>
    <row r="77" spans="1:6" ht="12.75">
      <c r="A77" s="35" t="s">
        <v>66</v>
      </c>
      <c r="B77" s="36">
        <v>124543.2</v>
      </c>
      <c r="C77" s="36">
        <v>63944.5790909091</v>
      </c>
      <c r="D77" s="36">
        <v>112790.11750000001</v>
      </c>
      <c r="E77" s="36">
        <v>107569.2225</v>
      </c>
      <c r="F77" s="36">
        <v>68391.54</v>
      </c>
    </row>
    <row r="78" spans="1:6" ht="12.75">
      <c r="A78" s="35" t="s">
        <v>105</v>
      </c>
      <c r="B78" s="36">
        <v>121317.8</v>
      </c>
      <c r="C78" s="36">
        <v>64179.784545454546</v>
      </c>
      <c r="D78" s="36">
        <v>112378.06249999999</v>
      </c>
      <c r="E78" s="36">
        <v>107123.9925</v>
      </c>
      <c r="F78" s="36">
        <v>68312.37</v>
      </c>
    </row>
    <row r="79" spans="1:6" ht="12.75">
      <c r="A79" s="35" t="s">
        <v>82</v>
      </c>
      <c r="B79" s="36">
        <v>122634.96</v>
      </c>
      <c r="C79" s="36">
        <v>65195.14318181818</v>
      </c>
      <c r="D79" s="36">
        <v>115333.51</v>
      </c>
      <c r="E79" s="36">
        <v>108146.12</v>
      </c>
      <c r="F79" s="36">
        <v>70037.34</v>
      </c>
    </row>
    <row r="80" spans="1:6" ht="12.75">
      <c r="A80" s="35" t="s">
        <v>7</v>
      </c>
      <c r="B80" s="36">
        <v>129601.35</v>
      </c>
      <c r="C80" s="36">
        <v>65773.86636363635</v>
      </c>
      <c r="D80" s="36">
        <v>118154.54500000001</v>
      </c>
      <c r="E80" s="36">
        <v>108914.80500000001</v>
      </c>
      <c r="F80" s="36">
        <v>71017.14</v>
      </c>
    </row>
    <row r="81" spans="1:6" ht="12.75">
      <c r="A81" s="35" t="s">
        <v>76</v>
      </c>
      <c r="B81" s="36">
        <v>130770.06</v>
      </c>
      <c r="C81" s="36">
        <v>67014.4640909091</v>
      </c>
      <c r="D81" s="36">
        <v>119519.8925</v>
      </c>
      <c r="E81" s="36">
        <v>110753.20749999999</v>
      </c>
      <c r="F81" s="36">
        <v>73521.01</v>
      </c>
    </row>
    <row r="82" spans="1:6" ht="12.75">
      <c r="A82" s="35" t="s">
        <v>31</v>
      </c>
      <c r="B82" s="36">
        <v>129815.43</v>
      </c>
      <c r="C82" s="36">
        <v>67782.84909090909</v>
      </c>
      <c r="D82" s="36">
        <v>119008.61</v>
      </c>
      <c r="E82" s="36">
        <v>112234.2775</v>
      </c>
      <c r="F82" s="36">
        <v>74605.79</v>
      </c>
    </row>
    <row r="83" spans="1:6" ht="12.75">
      <c r="A83" s="35" t="s">
        <v>123</v>
      </c>
      <c r="B83" s="36">
        <v>131632.61</v>
      </c>
      <c r="C83" s="36">
        <v>68338.18227272728</v>
      </c>
      <c r="D83" s="36">
        <v>121992.6825</v>
      </c>
      <c r="E83" s="36">
        <v>111282.5375</v>
      </c>
      <c r="F83" s="36">
        <v>74629.78</v>
      </c>
    </row>
    <row r="84" spans="1:6" ht="12.75">
      <c r="A84" s="35" t="s">
        <v>33</v>
      </c>
      <c r="B84" s="36">
        <v>133791.85</v>
      </c>
      <c r="C84" s="36">
        <v>69135.82727272729</v>
      </c>
      <c r="D84" s="36">
        <v>123543.4725</v>
      </c>
      <c r="E84" s="36">
        <v>111079.515</v>
      </c>
      <c r="F84" s="36">
        <v>76008.33</v>
      </c>
    </row>
    <row r="85" spans="1:6" ht="12.75">
      <c r="A85" s="35" t="s">
        <v>72</v>
      </c>
      <c r="B85" s="36">
        <v>134724.09</v>
      </c>
      <c r="C85" s="36">
        <v>67021.35136363636</v>
      </c>
      <c r="D85" s="36">
        <v>124178.16750000001</v>
      </c>
      <c r="E85" s="36">
        <v>110680.07250000001</v>
      </c>
      <c r="F85" s="36">
        <v>77145.41</v>
      </c>
    </row>
    <row r="86" spans="1:6" ht="12.75">
      <c r="A86" s="35" t="s">
        <v>29</v>
      </c>
      <c r="B86" s="36">
        <v>133776.96</v>
      </c>
      <c r="C86" s="36">
        <v>65962.07272727274</v>
      </c>
      <c r="D86" s="36">
        <v>124664.87</v>
      </c>
      <c r="E86" s="36">
        <v>112696.91</v>
      </c>
      <c r="F86" s="36">
        <v>77316.17</v>
      </c>
    </row>
    <row r="87" spans="1:6" ht="12.75">
      <c r="A87" s="35" t="s">
        <v>24</v>
      </c>
      <c r="B87" s="36">
        <v>134027.34</v>
      </c>
      <c r="C87" s="36">
        <v>65885.62363636363</v>
      </c>
      <c r="D87" s="36">
        <v>129734.32999999999</v>
      </c>
      <c r="E87" s="36">
        <v>116253.5125</v>
      </c>
      <c r="F87" s="36">
        <v>74870.2</v>
      </c>
    </row>
    <row r="88" spans="1:6" ht="12.75">
      <c r="A88" s="35" t="s">
        <v>30</v>
      </c>
      <c r="B88" s="36">
        <v>136643.77</v>
      </c>
      <c r="C88" s="36">
        <v>65619.72272727275</v>
      </c>
      <c r="D88" s="36">
        <v>132551.035</v>
      </c>
      <c r="E88" s="36">
        <v>118328.32250000001</v>
      </c>
      <c r="F88" s="36">
        <v>74574.9</v>
      </c>
    </row>
    <row r="89" spans="1:6" ht="12.75">
      <c r="A89" s="35" t="s">
        <v>18</v>
      </c>
      <c r="B89" s="36">
        <v>136525.36</v>
      </c>
      <c r="C89" s="36">
        <v>66092.44818181818</v>
      </c>
      <c r="D89" s="36">
        <v>134000.1875</v>
      </c>
      <c r="E89" s="36">
        <v>118471.72</v>
      </c>
      <c r="F89" s="36">
        <v>73832.04</v>
      </c>
    </row>
    <row r="90" spans="1:6" ht="12.75">
      <c r="A90" s="35" t="s">
        <v>53</v>
      </c>
      <c r="B90" s="36">
        <v>138906.28</v>
      </c>
      <c r="C90" s="36">
        <v>66765.18909090907</v>
      </c>
      <c r="D90" s="36">
        <v>132801.1575</v>
      </c>
      <c r="E90" s="36">
        <v>118201.3425</v>
      </c>
      <c r="F90" s="36">
        <v>74021.05</v>
      </c>
    </row>
    <row r="91" spans="1:6" ht="12.75">
      <c r="A91" s="35" t="s">
        <v>51</v>
      </c>
      <c r="B91" s="36">
        <v>134506.69</v>
      </c>
      <c r="C91" s="36">
        <v>67494.60318181818</v>
      </c>
      <c r="D91" s="36">
        <v>131035.91249999999</v>
      </c>
      <c r="E91" s="36">
        <v>116651.6925</v>
      </c>
      <c r="F91" s="36">
        <v>75256.66</v>
      </c>
    </row>
    <row r="92" spans="1:6" ht="12.75">
      <c r="A92" s="35" t="s">
        <v>19</v>
      </c>
      <c r="B92" s="36">
        <v>131282.3</v>
      </c>
      <c r="C92" s="36">
        <v>68754.68954545456</v>
      </c>
      <c r="D92" s="36">
        <v>130363.0775</v>
      </c>
      <c r="E92" s="36">
        <v>112771.64</v>
      </c>
      <c r="F92" s="36">
        <v>74929.4</v>
      </c>
    </row>
    <row r="93" spans="1:6" ht="12.75">
      <c r="A93" s="35" t="s">
        <v>103</v>
      </c>
      <c r="B93" s="36">
        <v>129387.41</v>
      </c>
      <c r="C93" s="36">
        <v>68671.59045454547</v>
      </c>
      <c r="D93" s="36">
        <v>128825.9425</v>
      </c>
      <c r="E93" s="36">
        <v>112277.80500000001</v>
      </c>
      <c r="F93" s="36">
        <v>76488.78</v>
      </c>
    </row>
    <row r="94" spans="1:6" ht="12.75">
      <c r="A94" s="35" t="s">
        <v>101</v>
      </c>
      <c r="B94" s="36">
        <v>125729.1</v>
      </c>
      <c r="C94" s="36">
        <v>69139.05818181815</v>
      </c>
      <c r="D94" s="36">
        <v>125485.66750000001</v>
      </c>
      <c r="E94" s="36">
        <v>112461.0875</v>
      </c>
      <c r="F94" s="36">
        <v>77989.64</v>
      </c>
    </row>
    <row r="95" spans="1:6" ht="12.75">
      <c r="A95" s="35" t="s">
        <v>58</v>
      </c>
      <c r="B95" s="36">
        <v>124588.98</v>
      </c>
      <c r="C95" s="36">
        <v>73444.47136363636</v>
      </c>
      <c r="D95" s="36">
        <v>123300.025</v>
      </c>
      <c r="E95" s="36">
        <v>113232.8525</v>
      </c>
      <c r="F95" s="36">
        <v>77032.25</v>
      </c>
    </row>
    <row r="96" spans="1:6" ht="12.75">
      <c r="A96" s="35" t="s">
        <v>95</v>
      </c>
      <c r="B96" s="36">
        <v>123562.92</v>
      </c>
      <c r="C96" s="36">
        <v>83523.39318181817</v>
      </c>
      <c r="D96" s="36">
        <v>121924.7075</v>
      </c>
      <c r="E96" s="36">
        <v>112372.48749999999</v>
      </c>
      <c r="F96" s="36">
        <v>79287.16</v>
      </c>
    </row>
    <row r="97" spans="1:6" ht="12.75">
      <c r="A97" s="35" t="s">
        <v>15</v>
      </c>
      <c r="B97" s="36">
        <v>122812.26</v>
      </c>
      <c r="C97" s="36">
        <v>90330.91636363637</v>
      </c>
      <c r="D97" s="36">
        <v>123079.46250000001</v>
      </c>
      <c r="E97" s="36">
        <v>112408.8325</v>
      </c>
      <c r="F97" s="36">
        <v>79870.11</v>
      </c>
    </row>
    <row r="98" spans="1:6" ht="12.75">
      <c r="A98" s="35" t="s">
        <v>54</v>
      </c>
      <c r="B98" s="36">
        <v>122309.8</v>
      </c>
      <c r="C98" s="36">
        <v>92758.67272727274</v>
      </c>
      <c r="D98" s="36">
        <v>122038.9175</v>
      </c>
      <c r="E98" s="36">
        <v>111001.70749999999</v>
      </c>
      <c r="F98" s="36">
        <v>79379.96</v>
      </c>
    </row>
    <row r="99" spans="1:6" ht="12.75">
      <c r="A99" s="35" t="s">
        <v>22</v>
      </c>
      <c r="B99" s="36">
        <v>121844.45</v>
      </c>
      <c r="C99" s="36">
        <v>93290.55909090908</v>
      </c>
      <c r="D99" s="36">
        <v>121030.7725</v>
      </c>
      <c r="E99" s="36">
        <v>110428.51000000001</v>
      </c>
      <c r="F99" s="36">
        <v>78800.76</v>
      </c>
    </row>
    <row r="100" spans="1:6" ht="12.75">
      <c r="A100" s="35" t="s">
        <v>110</v>
      </c>
      <c r="B100" s="36">
        <v>123351.31</v>
      </c>
      <c r="C100" s="36">
        <v>94105.24090909089</v>
      </c>
      <c r="D100" s="36">
        <v>122113.7525</v>
      </c>
      <c r="E100" s="36">
        <v>109498.6</v>
      </c>
      <c r="F100" s="36">
        <v>68952.78</v>
      </c>
    </row>
    <row r="101" spans="1:6" ht="12.75">
      <c r="A101" s="35" t="s">
        <v>67</v>
      </c>
      <c r="B101" s="36">
        <v>123042.18</v>
      </c>
      <c r="C101" s="36">
        <v>93669.03681818182</v>
      </c>
      <c r="D101" s="36">
        <v>122357.12999999999</v>
      </c>
      <c r="E101" s="36">
        <v>108131.7825</v>
      </c>
      <c r="F101" s="36">
        <v>76193.68</v>
      </c>
    </row>
    <row r="102" spans="1:6" ht="12.75">
      <c r="A102" s="37" t="s">
        <v>104</v>
      </c>
      <c r="B102" s="38">
        <v>121667.53</v>
      </c>
      <c r="C102" s="38">
        <v>94257.86714285714</v>
      </c>
      <c r="D102" s="38">
        <v>119237.945</v>
      </c>
      <c r="E102" s="38">
        <v>107263.035</v>
      </c>
      <c r="F102" s="38">
        <v>75823.17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0.9970028542688949</v>
      </c>
      <c r="C8" s="36">
        <v>0.9779849618896702</v>
      </c>
      <c r="D8" s="36">
        <v>0.9997902201281131</v>
      </c>
      <c r="E8" s="36">
        <v>0.9977745194259865</v>
      </c>
      <c r="F8" s="36">
        <v>0.9993772577400025</v>
      </c>
    </row>
    <row r="9" spans="1:6" ht="12.75">
      <c r="A9" s="35">
        <v>3</v>
      </c>
      <c r="B9" s="36">
        <v>0.9904173274442982</v>
      </c>
      <c r="C9" s="36">
        <v>0.9751146642598245</v>
      </c>
      <c r="D9" s="36">
        <v>0.9953855002242765</v>
      </c>
      <c r="E9" s="36">
        <v>0.9947110209374015</v>
      </c>
      <c r="F9" s="36">
        <v>0.9938867142967238</v>
      </c>
    </row>
    <row r="10" spans="1:6" ht="12.75">
      <c r="A10" s="35">
        <v>4</v>
      </c>
      <c r="B10" s="36">
        <v>0.9887866192242144</v>
      </c>
      <c r="C10" s="36">
        <v>0.9748432013510904</v>
      </c>
      <c r="D10" s="36">
        <v>0.9872489068100326</v>
      </c>
      <c r="E10" s="36">
        <v>0.9935151262223653</v>
      </c>
      <c r="F10" s="36">
        <v>0.9892382297766402</v>
      </c>
    </row>
    <row r="11" spans="1:6" ht="12.75">
      <c r="A11" s="35">
        <v>5</v>
      </c>
      <c r="B11" s="36">
        <v>0.9800222962903702</v>
      </c>
      <c r="C11" s="36">
        <v>0.9725022173347955</v>
      </c>
      <c r="D11" s="36">
        <v>0.9871387997691999</v>
      </c>
      <c r="E11" s="36">
        <v>0.9934930642356092</v>
      </c>
      <c r="F11" s="36">
        <v>0.9822622216715903</v>
      </c>
    </row>
    <row r="12" spans="1:6" ht="12.75">
      <c r="A12" s="35">
        <v>6</v>
      </c>
      <c r="B12" s="36">
        <v>0.9717430647244777</v>
      </c>
      <c r="C12" s="36">
        <v>0.9711521620577674</v>
      </c>
      <c r="D12" s="36">
        <v>0.9844028454545194</v>
      </c>
      <c r="E12" s="36">
        <v>0.9924124041822697</v>
      </c>
      <c r="F12" s="36">
        <v>0.9794166921708385</v>
      </c>
    </row>
    <row r="13" spans="1:6" ht="12.75">
      <c r="A13" s="35">
        <v>7</v>
      </c>
      <c r="B13" s="36">
        <v>0.9711841445804656</v>
      </c>
      <c r="C13" s="36">
        <v>0.9684068860902724</v>
      </c>
      <c r="D13" s="36">
        <v>0.9827159084951828</v>
      </c>
      <c r="E13" s="36">
        <v>0.9881816458885513</v>
      </c>
      <c r="F13" s="36">
        <v>0.9731968964342019</v>
      </c>
    </row>
    <row r="14" spans="1:6" ht="12.75">
      <c r="A14" s="35">
        <v>8</v>
      </c>
      <c r="B14" s="36">
        <v>0.9689208689864798</v>
      </c>
      <c r="C14" s="36">
        <v>0.9655278186448403</v>
      </c>
      <c r="D14" s="36">
        <v>0.9820386456833977</v>
      </c>
      <c r="E14" s="36">
        <v>0.9844614706762637</v>
      </c>
      <c r="F14" s="36">
        <v>0.9690329837894567</v>
      </c>
    </row>
    <row r="15" spans="1:6" ht="12.75">
      <c r="A15" s="35">
        <v>9</v>
      </c>
      <c r="B15" s="36">
        <v>0.967124651174162</v>
      </c>
      <c r="C15" s="36">
        <v>0.9616140035931903</v>
      </c>
      <c r="D15" s="36">
        <v>0.9781610303672589</v>
      </c>
      <c r="E15" s="36">
        <v>0.983215534371106</v>
      </c>
      <c r="F15" s="36">
        <v>0.9649777982895074</v>
      </c>
    </row>
    <row r="16" spans="1:6" ht="12.75">
      <c r="A16" s="35">
        <v>10</v>
      </c>
      <c r="B16" s="36">
        <v>0.9631722700085363</v>
      </c>
      <c r="C16" s="36">
        <v>0.9601804538022214</v>
      </c>
      <c r="D16" s="36">
        <v>0.9754369936395147</v>
      </c>
      <c r="E16" s="36">
        <v>0.9784676597883576</v>
      </c>
      <c r="F16" s="36">
        <v>0.9480589322409064</v>
      </c>
    </row>
    <row r="17" spans="1:6" ht="12.75">
      <c r="A17" s="35">
        <v>11</v>
      </c>
      <c r="B17" s="36">
        <v>0.9613091221746424</v>
      </c>
      <c r="C17" s="36">
        <v>0.9582971143258453</v>
      </c>
      <c r="D17" s="36">
        <v>0.9712357323980865</v>
      </c>
      <c r="E17" s="36">
        <v>0.9690773752598192</v>
      </c>
      <c r="F17" s="36">
        <v>0.940172046073704</v>
      </c>
    </row>
    <row r="18" spans="1:6" ht="12.75">
      <c r="A18" s="35">
        <v>12</v>
      </c>
      <c r="B18" s="36">
        <v>0.9573663629560606</v>
      </c>
      <c r="C18" s="36">
        <v>0.9575519044254451</v>
      </c>
      <c r="D18" s="36">
        <v>0.9700634093165188</v>
      </c>
      <c r="E18" s="36">
        <v>0.9685123223046964</v>
      </c>
      <c r="F18" s="36">
        <v>0.9152855910016493</v>
      </c>
    </row>
    <row r="19" spans="1:6" ht="12.75">
      <c r="A19" s="35">
        <v>13</v>
      </c>
      <c r="B19" s="36">
        <v>0.9565475292110814</v>
      </c>
      <c r="C19" s="36">
        <v>0.954628323260547</v>
      </c>
      <c r="D19" s="36">
        <v>0.968098760554102</v>
      </c>
      <c r="E19" s="36">
        <v>0.9659787483692798</v>
      </c>
      <c r="F19" s="36">
        <v>0.9101503174947918</v>
      </c>
    </row>
    <row r="20" spans="1:6" ht="12.75">
      <c r="A20" s="35">
        <v>14</v>
      </c>
      <c r="B20" s="36">
        <v>0.9536476922274396</v>
      </c>
      <c r="C20" s="36">
        <v>0.9541779854616658</v>
      </c>
      <c r="D20" s="36">
        <v>0.9659318836580553</v>
      </c>
      <c r="E20" s="36">
        <v>0.9641557650135892</v>
      </c>
      <c r="F20" s="36">
        <v>0.8972782119226853</v>
      </c>
    </row>
    <row r="21" spans="1:6" ht="12.75">
      <c r="A21" s="35">
        <v>15</v>
      </c>
      <c r="B21" s="36">
        <v>0.9530496791413495</v>
      </c>
      <c r="C21" s="36">
        <v>0.9531977816199046</v>
      </c>
      <c r="D21" s="36">
        <v>0.9613994921793153</v>
      </c>
      <c r="E21" s="36">
        <v>0.9620101524060316</v>
      </c>
      <c r="F21" s="36">
        <v>0.8935510702307294</v>
      </c>
    </row>
    <row r="22" spans="1:6" ht="12.75">
      <c r="A22" s="35">
        <v>16</v>
      </c>
      <c r="B22" s="36">
        <v>0.9509989335977936</v>
      </c>
      <c r="C22" s="36">
        <v>0.9511781863128848</v>
      </c>
      <c r="D22" s="36">
        <v>0.9585273705841927</v>
      </c>
      <c r="E22" s="36">
        <v>0.9610421256460132</v>
      </c>
      <c r="F22" s="36">
        <v>0.891816136190238</v>
      </c>
    </row>
    <row r="23" spans="1:6" ht="12.75">
      <c r="A23" s="35">
        <v>17</v>
      </c>
      <c r="B23" s="36">
        <v>0.9507092464248414</v>
      </c>
      <c r="C23" s="36">
        <v>0.9492833235059895</v>
      </c>
      <c r="D23" s="36">
        <v>0.9542701961378591</v>
      </c>
      <c r="E23" s="36">
        <v>0.9584856556973385</v>
      </c>
      <c r="F23" s="36">
        <v>0.891275781791183</v>
      </c>
    </row>
    <row r="24" spans="1:6" ht="12.75">
      <c r="A24" s="35">
        <v>18</v>
      </c>
      <c r="B24" s="36">
        <v>0.9494065921351051</v>
      </c>
      <c r="C24" s="36">
        <v>0.948197199972244</v>
      </c>
      <c r="D24" s="36">
        <v>0.9532744623642773</v>
      </c>
      <c r="E24" s="36">
        <v>0.9574656015698128</v>
      </c>
      <c r="F24" s="36">
        <v>0.8786382466089503</v>
      </c>
    </row>
    <row r="25" spans="1:6" ht="12.75">
      <c r="A25" s="35">
        <v>19</v>
      </c>
      <c r="B25" s="36">
        <v>0.9423263519955132</v>
      </c>
      <c r="C25" s="36">
        <v>0.946854460067961</v>
      </c>
      <c r="D25" s="36">
        <v>0.9525087700460302</v>
      </c>
      <c r="E25" s="36">
        <v>0.9545646985335751</v>
      </c>
      <c r="F25" s="36">
        <v>0.8778754715906878</v>
      </c>
    </row>
    <row r="26" spans="1:6" ht="12.75">
      <c r="A26" s="35">
        <v>20</v>
      </c>
      <c r="B26" s="36">
        <v>0.9311713685712837</v>
      </c>
      <c r="C26" s="36">
        <v>0.9383230004736306</v>
      </c>
      <c r="D26" s="36">
        <v>0.9507561262212366</v>
      </c>
      <c r="E26" s="36">
        <v>0.9536805708681056</v>
      </c>
      <c r="F26" s="36">
        <v>0.8773147197664264</v>
      </c>
    </row>
    <row r="27" spans="1:6" ht="12.75">
      <c r="A27" s="35">
        <v>21</v>
      </c>
      <c r="B27" s="36">
        <v>0.9294744565143063</v>
      </c>
      <c r="C27" s="36">
        <v>0.9382369682374628</v>
      </c>
      <c r="D27" s="36">
        <v>0.9496716258100208</v>
      </c>
      <c r="E27" s="36">
        <v>0.9525852359198854</v>
      </c>
      <c r="F27" s="36">
        <v>0.8745358809776539</v>
      </c>
    </row>
    <row r="28" spans="1:6" ht="12.75">
      <c r="A28" s="35">
        <v>22</v>
      </c>
      <c r="B28" s="36">
        <v>0.9253913015904291</v>
      </c>
      <c r="C28" s="36">
        <v>0.9374881891256996</v>
      </c>
      <c r="D28" s="36">
        <v>0.9467071639868391</v>
      </c>
      <c r="E28" s="36">
        <v>0.9515610910909448</v>
      </c>
      <c r="F28" s="36">
        <v>0.872968826615057</v>
      </c>
    </row>
    <row r="29" spans="1:6" ht="12.75">
      <c r="A29" s="35">
        <v>23</v>
      </c>
      <c r="B29" s="36">
        <v>0.9235357786957021</v>
      </c>
      <c r="C29" s="36">
        <v>0.9371969164465228</v>
      </c>
      <c r="D29" s="36">
        <v>0.9443849201900948</v>
      </c>
      <c r="E29" s="36">
        <v>0.9495165744100973</v>
      </c>
      <c r="F29" s="36">
        <v>0.8638880702820778</v>
      </c>
    </row>
    <row r="30" spans="1:6" ht="12.75">
      <c r="A30" s="35">
        <v>24</v>
      </c>
      <c r="B30" s="36">
        <v>0.92263391783535</v>
      </c>
      <c r="C30" s="36">
        <v>0.9326458655330216</v>
      </c>
      <c r="D30" s="36">
        <v>0.9424843094938329</v>
      </c>
      <c r="E30" s="36">
        <v>0.9476292717248813</v>
      </c>
      <c r="F30" s="36">
        <v>0.8624620242067774</v>
      </c>
    </row>
    <row r="31" spans="1:6" ht="12.75">
      <c r="A31" s="35">
        <v>25</v>
      </c>
      <c r="B31" s="36">
        <v>0.9155811516829148</v>
      </c>
      <c r="C31" s="36">
        <v>0.9322051952473852</v>
      </c>
      <c r="D31" s="36">
        <v>0.9410211939197044</v>
      </c>
      <c r="E31" s="36">
        <v>0.9442206054111006</v>
      </c>
      <c r="F31" s="36">
        <v>0.8619249511326469</v>
      </c>
    </row>
    <row r="32" spans="1:6" ht="12.75">
      <c r="A32" s="35">
        <v>26</v>
      </c>
      <c r="B32" s="36">
        <v>0.911042921024632</v>
      </c>
      <c r="C32" s="36">
        <v>0.9308307381311227</v>
      </c>
      <c r="D32" s="36">
        <v>0.9382254831047555</v>
      </c>
      <c r="E32" s="36">
        <v>0.9422397924687884</v>
      </c>
      <c r="F32" s="36">
        <v>0.8572156290747737</v>
      </c>
    </row>
    <row r="33" spans="1:6" ht="12.75">
      <c r="A33" s="35">
        <v>27</v>
      </c>
      <c r="B33" s="36">
        <v>0.9079706151788817</v>
      </c>
      <c r="C33" s="36">
        <v>0.9287359865403356</v>
      </c>
      <c r="D33" s="36">
        <v>0.9353435004228468</v>
      </c>
      <c r="E33" s="36">
        <v>0.9410338497201802</v>
      </c>
      <c r="F33" s="36">
        <v>0.855346692819122</v>
      </c>
    </row>
    <row r="34" spans="1:6" ht="12.75">
      <c r="A34" s="35">
        <v>28</v>
      </c>
      <c r="B34" s="36">
        <v>0.9066555552341515</v>
      </c>
      <c r="C34" s="36">
        <v>0.928422595108758</v>
      </c>
      <c r="D34" s="36">
        <v>0.924332644630537</v>
      </c>
      <c r="E34" s="36">
        <v>0.9398948276694727</v>
      </c>
      <c r="F34" s="36">
        <v>0.8552746810396975</v>
      </c>
    </row>
    <row r="35" spans="1:6" ht="12.75">
      <c r="A35" s="35">
        <v>29</v>
      </c>
      <c r="B35" s="36">
        <v>0.9039777492172032</v>
      </c>
      <c r="C35" s="36">
        <v>0.9278320999471024</v>
      </c>
      <c r="D35" s="36">
        <v>0.9231982825189564</v>
      </c>
      <c r="E35" s="36">
        <v>0.9397221643257794</v>
      </c>
      <c r="F35" s="36">
        <v>0.8549101879197047</v>
      </c>
    </row>
    <row r="36" spans="1:6" ht="12.75">
      <c r="A36" s="35">
        <v>30</v>
      </c>
      <c r="B36" s="36">
        <v>0.9019389857209096</v>
      </c>
      <c r="C36" s="36">
        <v>0.9275682761001733</v>
      </c>
      <c r="D36" s="36">
        <v>0.9166326866539377</v>
      </c>
      <c r="E36" s="36">
        <v>0.9388862116196891</v>
      </c>
      <c r="F36" s="36">
        <v>0.853787265319863</v>
      </c>
    </row>
    <row r="37" spans="1:6" ht="12.75">
      <c r="A37" s="35">
        <v>31</v>
      </c>
      <c r="B37" s="36">
        <v>0.8918037471371681</v>
      </c>
      <c r="C37" s="36">
        <v>0.9270249532241257</v>
      </c>
      <c r="D37" s="36">
        <v>0.9063749650437115</v>
      </c>
      <c r="E37" s="36">
        <v>0.9322014097748543</v>
      </c>
      <c r="F37" s="36">
        <v>0.8536490949352039</v>
      </c>
    </row>
    <row r="38" spans="1:6" ht="12.75">
      <c r="A38" s="35">
        <v>32</v>
      </c>
      <c r="B38" s="36">
        <v>0.8910828272935544</v>
      </c>
      <c r="C38" s="36">
        <v>0.9255133080527288</v>
      </c>
      <c r="D38" s="36">
        <v>0.9035128056747267</v>
      </c>
      <c r="E38" s="36">
        <v>0.9311318303593273</v>
      </c>
      <c r="F38" s="36">
        <v>0.8467959148036797</v>
      </c>
    </row>
    <row r="39" spans="1:6" ht="12.75">
      <c r="A39" s="35">
        <v>33</v>
      </c>
      <c r="B39" s="36">
        <v>0.8823022862351331</v>
      </c>
      <c r="C39" s="36">
        <v>0.9253398625070729</v>
      </c>
      <c r="D39" s="36">
        <v>0.9030904477422241</v>
      </c>
      <c r="E39" s="36">
        <v>0.9309664945341877</v>
      </c>
      <c r="F39" s="36">
        <v>0.8445098068603281</v>
      </c>
    </row>
    <row r="40" spans="1:6" ht="12.75">
      <c r="A40" s="35">
        <v>34</v>
      </c>
      <c r="B40" s="36">
        <v>0.8807252551661685</v>
      </c>
      <c r="C40" s="36">
        <v>0.9241869554465663</v>
      </c>
      <c r="D40" s="36">
        <v>0.898108323279801</v>
      </c>
      <c r="E40" s="36">
        <v>0.9301648362035496</v>
      </c>
      <c r="F40" s="36">
        <v>0.8440958278130953</v>
      </c>
    </row>
    <row r="41" spans="1:6" ht="12.75">
      <c r="A41" s="35">
        <v>35</v>
      </c>
      <c r="B41" s="36">
        <v>0.8705313166539201</v>
      </c>
      <c r="C41" s="36">
        <v>0.9229884902298947</v>
      </c>
      <c r="D41" s="36">
        <v>0.8954281978872326</v>
      </c>
      <c r="E41" s="36">
        <v>0.9285159260934962</v>
      </c>
      <c r="F41" s="36">
        <v>0.8431128492870612</v>
      </c>
    </row>
    <row r="42" spans="1:6" ht="12.75">
      <c r="A42" s="35">
        <v>36</v>
      </c>
      <c r="B42" s="36">
        <v>0.8405967737308985</v>
      </c>
      <c r="C42" s="36">
        <v>0.9229464667582601</v>
      </c>
      <c r="D42" s="36">
        <v>0.8937417160549787</v>
      </c>
      <c r="E42" s="36">
        <v>0.9265771719162149</v>
      </c>
      <c r="F42" s="36">
        <v>0.8420285044261969</v>
      </c>
    </row>
    <row r="43" spans="1:6" ht="12.75">
      <c r="A43" s="35">
        <v>37</v>
      </c>
      <c r="B43" s="36">
        <v>0.8269051061796985</v>
      </c>
      <c r="C43" s="36">
        <v>0.9217267071173261</v>
      </c>
      <c r="D43" s="36">
        <v>0.889884042047674</v>
      </c>
      <c r="E43" s="36">
        <v>0.9234143845583409</v>
      </c>
      <c r="F43" s="36">
        <v>0.8349889095651774</v>
      </c>
    </row>
    <row r="44" spans="1:6" ht="12.75">
      <c r="A44" s="35">
        <v>38</v>
      </c>
      <c r="B44" s="36">
        <v>0.8261885434441801</v>
      </c>
      <c r="C44" s="36">
        <v>0.9213396958460499</v>
      </c>
      <c r="D44" s="36">
        <v>0.883525815566661</v>
      </c>
      <c r="E44" s="36">
        <v>0.9231363161510108</v>
      </c>
      <c r="F44" s="36">
        <v>0.8294898524139865</v>
      </c>
    </row>
    <row r="45" spans="1:6" ht="12.75">
      <c r="A45" s="35">
        <v>39</v>
      </c>
      <c r="B45" s="36">
        <v>0.8166285641598086</v>
      </c>
      <c r="C45" s="36">
        <v>0.9198658489250972</v>
      </c>
      <c r="D45" s="36">
        <v>0.8789891425220344</v>
      </c>
      <c r="E45" s="36">
        <v>0.9073039712052748</v>
      </c>
      <c r="F45" s="36">
        <v>0.826676515371278</v>
      </c>
    </row>
    <row r="46" spans="1:6" ht="12.75">
      <c r="A46" s="35">
        <v>40</v>
      </c>
      <c r="B46" s="36">
        <v>0.8152880877511888</v>
      </c>
      <c r="C46" s="36">
        <v>0.918811787871661</v>
      </c>
      <c r="D46" s="36">
        <v>0.8747497348884744</v>
      </c>
      <c r="E46" s="36">
        <v>0.9024415569829147</v>
      </c>
      <c r="F46" s="36">
        <v>0.8201167921093536</v>
      </c>
    </row>
    <row r="47" spans="1:6" ht="12.75">
      <c r="A47" s="35">
        <v>41</v>
      </c>
      <c r="B47" s="36">
        <v>0.8139724831679468</v>
      </c>
      <c r="C47" s="36">
        <v>0.9145796526830202</v>
      </c>
      <c r="D47" s="36">
        <v>0.8686248200351662</v>
      </c>
      <c r="E47" s="36">
        <v>0.8994209512858624</v>
      </c>
      <c r="F47" s="36">
        <v>0.8152256669137712</v>
      </c>
    </row>
    <row r="48" spans="1:6" ht="12.75">
      <c r="A48" s="35">
        <v>42</v>
      </c>
      <c r="B48" s="36">
        <v>0.8110716779380615</v>
      </c>
      <c r="C48" s="36">
        <v>0.910038817396238</v>
      </c>
      <c r="D48" s="36">
        <v>0.8638786873932665</v>
      </c>
      <c r="E48" s="36">
        <v>0.8978214473171672</v>
      </c>
      <c r="F48" s="36">
        <v>0.8003396259981325</v>
      </c>
    </row>
    <row r="49" spans="1:6" ht="12.75">
      <c r="A49" s="35">
        <v>43</v>
      </c>
      <c r="B49" s="36">
        <v>0.8096466010139233</v>
      </c>
      <c r="C49" s="36">
        <v>0.9098051484220937</v>
      </c>
      <c r="D49" s="36">
        <v>0.8461026035123337</v>
      </c>
      <c r="E49" s="36">
        <v>0.8963952222831548</v>
      </c>
      <c r="F49" s="36">
        <v>0.7957652816844514</v>
      </c>
    </row>
    <row r="50" spans="1:6" ht="12.75">
      <c r="A50" s="35">
        <v>44</v>
      </c>
      <c r="B50" s="36">
        <v>0.8095564935978953</v>
      </c>
      <c r="C50" s="36">
        <v>0.9096621037529088</v>
      </c>
      <c r="D50" s="36">
        <v>0.8405682750464439</v>
      </c>
      <c r="E50" s="36">
        <v>0.8957574898757127</v>
      </c>
      <c r="F50" s="36">
        <v>0.7917306709786233</v>
      </c>
    </row>
    <row r="51" spans="1:6" ht="12.75">
      <c r="A51" s="35">
        <v>45</v>
      </c>
      <c r="B51" s="36">
        <v>0.7965798758974583</v>
      </c>
      <c r="C51" s="36">
        <v>0.9062281685216395</v>
      </c>
      <c r="D51" s="36">
        <v>0.8374213072632044</v>
      </c>
      <c r="E51" s="36">
        <v>0.8952820351962363</v>
      </c>
      <c r="F51" s="36">
        <v>0.785734360074683</v>
      </c>
    </row>
    <row r="52" spans="1:6" ht="12.75">
      <c r="A52" s="35">
        <v>46</v>
      </c>
      <c r="B52" s="36">
        <v>0.7944599612628883</v>
      </c>
      <c r="C52" s="36">
        <v>0.904259483029902</v>
      </c>
      <c r="D52" s="36">
        <v>0.8372866233599201</v>
      </c>
      <c r="E52" s="36">
        <v>0.8951639012995564</v>
      </c>
      <c r="F52" s="36">
        <v>0.784125180594812</v>
      </c>
    </row>
    <row r="53" spans="1:6" ht="12.75">
      <c r="A53" s="35">
        <v>47</v>
      </c>
      <c r="B53" s="36">
        <v>0.7913601209145908</v>
      </c>
      <c r="C53" s="36">
        <v>0.9037095655287481</v>
      </c>
      <c r="D53" s="36">
        <v>0.8330071139734296</v>
      </c>
      <c r="E53" s="36">
        <v>0.8940577240068096</v>
      </c>
      <c r="F53" s="36">
        <v>0.7783855225106427</v>
      </c>
    </row>
    <row r="54" spans="1:6" ht="12.75">
      <c r="A54" s="35">
        <v>48</v>
      </c>
      <c r="B54" s="36">
        <v>0.7855831402186372</v>
      </c>
      <c r="C54" s="36">
        <v>0.9023295236972461</v>
      </c>
      <c r="D54" s="36">
        <v>0.8313656391526612</v>
      </c>
      <c r="E54" s="36">
        <v>0.8932907373493272</v>
      </c>
      <c r="F54" s="36">
        <v>0.7772754591571269</v>
      </c>
    </row>
    <row r="55" spans="1:6" ht="12.75">
      <c r="A55" s="35">
        <v>49</v>
      </c>
      <c r="B55" s="36">
        <v>0.7842876267449462</v>
      </c>
      <c r="C55" s="36">
        <v>0.9009432109296968</v>
      </c>
      <c r="D55" s="36">
        <v>0.829878469269398</v>
      </c>
      <c r="E55" s="36">
        <v>0.8930432697715117</v>
      </c>
      <c r="F55" s="36">
        <v>0.7754842991706318</v>
      </c>
    </row>
    <row r="56" spans="1:6" ht="12.75">
      <c r="A56" s="35">
        <v>50</v>
      </c>
      <c r="B56" s="36">
        <v>0.78314939277042</v>
      </c>
      <c r="C56" s="36">
        <v>0.8993289779057013</v>
      </c>
      <c r="D56" s="36">
        <v>0.8250080532208752</v>
      </c>
      <c r="E56" s="36">
        <v>0.8928756701601523</v>
      </c>
      <c r="F56" s="36">
        <v>0.7733658048518025</v>
      </c>
    </row>
    <row r="57" spans="1:6" ht="12.75">
      <c r="A57" s="35">
        <v>51</v>
      </c>
      <c r="B57" s="36">
        <v>0.7829929604867181</v>
      </c>
      <c r="C57" s="36">
        <v>0.8949670508027981</v>
      </c>
      <c r="D57" s="36">
        <v>0.823367050383748</v>
      </c>
      <c r="E57" s="36">
        <v>0.892586977843808</v>
      </c>
      <c r="F57" s="36">
        <v>0.7710516726199065</v>
      </c>
    </row>
    <row r="58" spans="1:6" ht="12.75">
      <c r="A58" s="35">
        <v>52</v>
      </c>
      <c r="B58" s="36">
        <v>0.7608545547695145</v>
      </c>
      <c r="C58" s="36">
        <v>0.8935178831688446</v>
      </c>
      <c r="D58" s="36">
        <v>0.8228624661583515</v>
      </c>
      <c r="E58" s="36">
        <v>0.8924678510584354</v>
      </c>
      <c r="F58" s="36">
        <v>0.7655745205296981</v>
      </c>
    </row>
    <row r="59" spans="1:6" ht="12.75">
      <c r="A59" s="35">
        <v>53</v>
      </c>
      <c r="B59" s="36">
        <v>0.7607755821852857</v>
      </c>
      <c r="C59" s="36">
        <v>0.8916457778607613</v>
      </c>
      <c r="D59" s="36">
        <v>0.82255072096344</v>
      </c>
      <c r="E59" s="36">
        <v>0.891834904374493</v>
      </c>
      <c r="F59" s="36">
        <v>0.764786204387699</v>
      </c>
    </row>
    <row r="60" spans="1:6" ht="12.75">
      <c r="A60" s="35">
        <v>54</v>
      </c>
      <c r="B60" s="36">
        <v>0.7539550741004901</v>
      </c>
      <c r="C60" s="36">
        <v>0.8896396825454507</v>
      </c>
      <c r="D60" s="36">
        <v>0.8220923911348661</v>
      </c>
      <c r="E60" s="36">
        <v>0.8914891606738554</v>
      </c>
      <c r="F60" s="36">
        <v>0.7633033115751929</v>
      </c>
    </row>
    <row r="61" spans="1:6" ht="12.75">
      <c r="A61" s="35">
        <v>55</v>
      </c>
      <c r="B61" s="36">
        <v>0.7536780346440927</v>
      </c>
      <c r="C61" s="36">
        <v>0.889376178071727</v>
      </c>
      <c r="D61" s="36">
        <v>0.8160649240468754</v>
      </c>
      <c r="E61" s="36">
        <v>0.8906591057266008</v>
      </c>
      <c r="F61" s="36">
        <v>0.7630315823976604</v>
      </c>
    </row>
    <row r="62" spans="1:6" ht="12.75">
      <c r="A62" s="35">
        <v>56</v>
      </c>
      <c r="B62" s="36">
        <v>0.7496624148956939</v>
      </c>
      <c r="C62" s="36">
        <v>0.8892788728245797</v>
      </c>
      <c r="D62" s="36">
        <v>0.8058776291385169</v>
      </c>
      <c r="E62" s="36">
        <v>0.8861918612040103</v>
      </c>
      <c r="F62" s="36">
        <v>0.7603083487636899</v>
      </c>
    </row>
    <row r="63" spans="1:6" ht="12.75">
      <c r="A63" s="35">
        <v>57</v>
      </c>
      <c r="B63" s="36">
        <v>0.7477458319722413</v>
      </c>
      <c r="C63" s="36">
        <v>0.8878597897766446</v>
      </c>
      <c r="D63" s="36">
        <v>0.8039765633151726</v>
      </c>
      <c r="E63" s="36">
        <v>0.8839293855972997</v>
      </c>
      <c r="F63" s="36">
        <v>0.7535305504209718</v>
      </c>
    </row>
    <row r="64" spans="1:6" ht="12.75">
      <c r="A64" s="35">
        <v>58</v>
      </c>
      <c r="B64" s="36">
        <v>0.7473615592443854</v>
      </c>
      <c r="C64" s="36">
        <v>0.8857825778170294</v>
      </c>
      <c r="D64" s="36">
        <v>0.802430243767751</v>
      </c>
      <c r="E64" s="36">
        <v>0.8838595656644158</v>
      </c>
      <c r="F64" s="36">
        <v>0.7534878045124958</v>
      </c>
    </row>
    <row r="65" spans="1:6" ht="12.75">
      <c r="A65" s="35">
        <v>59</v>
      </c>
      <c r="B65" s="36">
        <v>0.746465265799933</v>
      </c>
      <c r="C65" s="36">
        <v>0.8832625462764223</v>
      </c>
      <c r="D65" s="36">
        <v>0.7966716050764538</v>
      </c>
      <c r="E65" s="36">
        <v>0.8830620973240618</v>
      </c>
      <c r="F65" s="36">
        <v>0.7494529277532954</v>
      </c>
    </row>
    <row r="66" spans="1:6" ht="12.75">
      <c r="A66" s="35">
        <v>60</v>
      </c>
      <c r="B66" s="36">
        <v>0.7445945535422622</v>
      </c>
      <c r="C66" s="36">
        <v>0.8829215204308694</v>
      </c>
      <c r="D66" s="36">
        <v>0.783277349892767</v>
      </c>
      <c r="E66" s="36">
        <v>0.8830106855475441</v>
      </c>
      <c r="F66" s="36">
        <v>0.7439559103446252</v>
      </c>
    </row>
    <row r="67" spans="1:6" ht="12.75">
      <c r="A67" s="35">
        <v>61</v>
      </c>
      <c r="B67" s="36">
        <v>0.7432031836904729</v>
      </c>
      <c r="C67" s="36">
        <v>0.8818117805433409</v>
      </c>
      <c r="D67" s="36">
        <v>0.7776504283504391</v>
      </c>
      <c r="E67" s="36">
        <v>0.8823167556400845</v>
      </c>
      <c r="F67" s="36">
        <v>0.736266879201925</v>
      </c>
    </row>
    <row r="68" spans="1:6" ht="12.75">
      <c r="A68" s="35">
        <v>62</v>
      </c>
      <c r="B68" s="36">
        <v>0.7428877774766801</v>
      </c>
      <c r="C68" s="36">
        <v>0.880732381110325</v>
      </c>
      <c r="D68" s="36">
        <v>0.762352309154679</v>
      </c>
      <c r="E68" s="36">
        <v>0.8816987221443092</v>
      </c>
      <c r="F68" s="36">
        <v>0.7254869286647943</v>
      </c>
    </row>
    <row r="69" spans="1:6" ht="12.75">
      <c r="A69" s="35">
        <v>63</v>
      </c>
      <c r="B69" s="36">
        <v>0.7421302458219873</v>
      </c>
      <c r="C69" s="36">
        <v>0.8773846248542633</v>
      </c>
      <c r="D69" s="36">
        <v>0.7605012904538443</v>
      </c>
      <c r="E69" s="36">
        <v>0.8797248594228473</v>
      </c>
      <c r="F69" s="36">
        <v>0.720620812486204</v>
      </c>
    </row>
    <row r="70" spans="1:6" ht="12.75">
      <c r="A70" s="35">
        <v>64</v>
      </c>
      <c r="B70" s="36">
        <v>0.7420847987639368</v>
      </c>
      <c r="C70" s="36">
        <v>0.8753780030047493</v>
      </c>
      <c r="D70" s="36">
        <v>0.7602002491736494</v>
      </c>
      <c r="E70" s="36">
        <v>0.8791439401064124</v>
      </c>
      <c r="F70" s="36">
        <v>0.7199566545845918</v>
      </c>
    </row>
    <row r="71" spans="1:6" ht="12.75">
      <c r="A71" s="35">
        <v>65</v>
      </c>
      <c r="B71" s="36">
        <v>0.7412541645178661</v>
      </c>
      <c r="C71" s="36">
        <v>0.8729528770963949</v>
      </c>
      <c r="D71" s="36">
        <v>0.757722958750821</v>
      </c>
      <c r="E71" s="36">
        <v>0.8771457516119748</v>
      </c>
      <c r="F71" s="36">
        <v>0.7118824668433201</v>
      </c>
    </row>
    <row r="72" spans="1:6" ht="12.75">
      <c r="A72" s="35">
        <v>66</v>
      </c>
      <c r="B72" s="36">
        <v>0.7403767518751602</v>
      </c>
      <c r="C72" s="36">
        <v>0.8711962165703542</v>
      </c>
      <c r="D72" s="36">
        <v>0.7316187066670555</v>
      </c>
      <c r="E72" s="36">
        <v>0.8766428534890268</v>
      </c>
      <c r="F72" s="36">
        <v>0.7089277667754854</v>
      </c>
    </row>
    <row r="73" spans="1:6" ht="12.75">
      <c r="A73" s="35">
        <v>67</v>
      </c>
      <c r="B73" s="36">
        <v>0.7401625273938043</v>
      </c>
      <c r="C73" s="36">
        <v>0.8695322217482742</v>
      </c>
      <c r="D73" s="36">
        <v>0.7226127530991204</v>
      </c>
      <c r="E73" s="36">
        <v>0.870619116935917</v>
      </c>
      <c r="F73" s="36">
        <v>0.7083237369360035</v>
      </c>
    </row>
    <row r="74" spans="1:6" ht="12.75">
      <c r="A74" s="35">
        <v>68</v>
      </c>
      <c r="B74" s="36">
        <v>0.7393741328901025</v>
      </c>
      <c r="C74" s="36">
        <v>0.8658609490668533</v>
      </c>
      <c r="D74" s="36">
        <v>0.7218496904040163</v>
      </c>
      <c r="E74" s="36">
        <v>0.8697593746167451</v>
      </c>
      <c r="F74" s="36">
        <v>0.7062961441860287</v>
      </c>
    </row>
    <row r="75" spans="1:6" ht="12.75">
      <c r="A75" s="35">
        <v>69</v>
      </c>
      <c r="B75" s="36">
        <v>0.737346443710218</v>
      </c>
      <c r="C75" s="36">
        <v>0.8643587297208697</v>
      </c>
      <c r="D75" s="36">
        <v>0.7207917053594922</v>
      </c>
      <c r="E75" s="36">
        <v>0.8685674713142544</v>
      </c>
      <c r="F75" s="36">
        <v>0.7039768682556025</v>
      </c>
    </row>
    <row r="76" spans="1:6" ht="12.75">
      <c r="A76" s="35">
        <v>70</v>
      </c>
      <c r="B76" s="36">
        <v>0.7362758054265602</v>
      </c>
      <c r="C76" s="36">
        <v>0.863613947090028</v>
      </c>
      <c r="D76" s="36">
        <v>0.7200275638446371</v>
      </c>
      <c r="E76" s="36">
        <v>0.8682384875747527</v>
      </c>
      <c r="F76" s="36">
        <v>0.7031538764907524</v>
      </c>
    </row>
    <row r="77" spans="1:6" ht="12.75">
      <c r="A77" s="35">
        <v>71</v>
      </c>
      <c r="B77" s="36">
        <v>0.7341594006846227</v>
      </c>
      <c r="C77" s="36">
        <v>0.8576811280033738</v>
      </c>
      <c r="D77" s="36">
        <v>0.7192954497911388</v>
      </c>
      <c r="E77" s="36">
        <v>0.8651222269810276</v>
      </c>
      <c r="F77" s="36">
        <v>0.6988402644818836</v>
      </c>
    </row>
    <row r="78" spans="1:6" ht="12.75">
      <c r="A78" s="35">
        <v>72</v>
      </c>
      <c r="B78" s="36">
        <v>0.7337668978636978</v>
      </c>
      <c r="C78" s="36">
        <v>0.8540345937978087</v>
      </c>
      <c r="D78" s="36">
        <v>0.7189796927352784</v>
      </c>
      <c r="E78" s="36">
        <v>0.8591671784676916</v>
      </c>
      <c r="F78" s="36">
        <v>0.6966031103590274</v>
      </c>
    </row>
    <row r="79" spans="1:6" ht="12.75">
      <c r="A79" s="35">
        <v>73</v>
      </c>
      <c r="B79" s="36">
        <v>0.7334790261524521</v>
      </c>
      <c r="C79" s="36">
        <v>0.8158390689811856</v>
      </c>
      <c r="D79" s="36">
        <v>0.7157204939848214</v>
      </c>
      <c r="E79" s="36">
        <v>0.8590164778218851</v>
      </c>
      <c r="F79" s="36">
        <v>0.6916468907716993</v>
      </c>
    </row>
    <row r="80" spans="1:6" ht="12.75">
      <c r="A80" s="35">
        <v>74</v>
      </c>
      <c r="B80" s="36">
        <v>0.7304813357828349</v>
      </c>
      <c r="C80" s="36">
        <v>0.7930445185618541</v>
      </c>
      <c r="D80" s="36">
        <v>0.7152775373376987</v>
      </c>
      <c r="E80" s="36">
        <v>0.8589025934888108</v>
      </c>
      <c r="F80" s="36">
        <v>0.68567425861789</v>
      </c>
    </row>
    <row r="81" spans="1:6" ht="12.75">
      <c r="A81" s="35">
        <v>75</v>
      </c>
      <c r="B81" s="36">
        <v>0.7292717541632471</v>
      </c>
      <c r="C81" s="36">
        <v>0.7474645975449195</v>
      </c>
      <c r="D81" s="36">
        <v>0.7142768308793274</v>
      </c>
      <c r="E81" s="36">
        <v>0.8565396574041538</v>
      </c>
      <c r="F81" s="36">
        <v>0.6841598828230001</v>
      </c>
    </row>
    <row r="82" spans="1:6" ht="12.75">
      <c r="A82" s="35">
        <v>76</v>
      </c>
      <c r="B82" s="36">
        <v>0.7282550350922696</v>
      </c>
      <c r="C82" s="36">
        <v>0.6973463746475749</v>
      </c>
      <c r="D82" s="36">
        <v>0.7126122120035892</v>
      </c>
      <c r="E82" s="36">
        <v>0.8544341177842412</v>
      </c>
      <c r="F82" s="36">
        <v>0.6831563295028447</v>
      </c>
    </row>
    <row r="83" spans="1:6" ht="12.75">
      <c r="A83" s="35">
        <v>77</v>
      </c>
      <c r="B83" s="36">
        <v>0.7276921209325035</v>
      </c>
      <c r="C83" s="36">
        <v>0.6564669970993919</v>
      </c>
      <c r="D83" s="36">
        <v>0.7074162789517715</v>
      </c>
      <c r="E83" s="36">
        <v>0.8542487851808267</v>
      </c>
      <c r="F83" s="36">
        <v>0.6783365952954846</v>
      </c>
    </row>
    <row r="84" spans="1:6" ht="12.75">
      <c r="A84" s="35">
        <v>78</v>
      </c>
      <c r="B84" s="36">
        <v>0.7276792311543879</v>
      </c>
      <c r="C84" s="36">
        <v>0.6564363200082576</v>
      </c>
      <c r="D84" s="36">
        <v>0.7049105683711289</v>
      </c>
      <c r="E84" s="36">
        <v>0.8520020369310114</v>
      </c>
      <c r="F84" s="36">
        <v>0.6757195169570447</v>
      </c>
    </row>
    <row r="85" spans="1:6" ht="12.75">
      <c r="A85" s="35">
        <v>79</v>
      </c>
      <c r="B85" s="36">
        <v>0.726399330651372</v>
      </c>
      <c r="C85" s="36">
        <v>0.6528174633752089</v>
      </c>
      <c r="D85" s="36">
        <v>0.7033652265041065</v>
      </c>
      <c r="E85" s="36">
        <v>0.850897607122364</v>
      </c>
      <c r="F85" s="36">
        <v>0.6740757505387802</v>
      </c>
    </row>
    <row r="86" spans="1:6" ht="12.75">
      <c r="A86" s="35">
        <v>80</v>
      </c>
      <c r="B86" s="36">
        <v>0.7186857364378052</v>
      </c>
      <c r="C86" s="36">
        <v>0.6520284475554197</v>
      </c>
      <c r="D86" s="36">
        <v>0.7022485974921823</v>
      </c>
      <c r="E86" s="36">
        <v>0.8493282869699325</v>
      </c>
      <c r="F86" s="36">
        <v>0.6724336691252067</v>
      </c>
    </row>
    <row r="87" spans="1:6" ht="12.75">
      <c r="A87" s="35">
        <v>81</v>
      </c>
      <c r="B87" s="36">
        <v>0.7069218471572472</v>
      </c>
      <c r="C87" s="36">
        <v>0.6492968657930693</v>
      </c>
      <c r="D87" s="36">
        <v>0.7008834859498057</v>
      </c>
      <c r="E87" s="36">
        <v>0.8437214048056448</v>
      </c>
      <c r="F87" s="36">
        <v>0.667409605927953</v>
      </c>
    </row>
    <row r="88" spans="1:6" ht="12.75">
      <c r="A88" s="35">
        <v>82</v>
      </c>
      <c r="B88" s="36">
        <v>0.7030791198786884</v>
      </c>
      <c r="C88" s="36">
        <v>0.6488627771849762</v>
      </c>
      <c r="D88" s="36">
        <v>0.700649483203198</v>
      </c>
      <c r="E88" s="36">
        <v>0.8383024168975994</v>
      </c>
      <c r="F88" s="36">
        <v>0.6645073183744529</v>
      </c>
    </row>
    <row r="89" spans="1:6" ht="12.75">
      <c r="A89" s="35">
        <v>83</v>
      </c>
      <c r="B89" s="36">
        <v>0.6970017407857149</v>
      </c>
      <c r="C89" s="36">
        <v>0.6435899557748386</v>
      </c>
      <c r="D89" s="36">
        <v>0.6977527004628304</v>
      </c>
      <c r="E89" s="36">
        <v>0.8303661384287006</v>
      </c>
      <c r="F89" s="36">
        <v>0.6639823063865313</v>
      </c>
    </row>
    <row r="90" spans="1:6" ht="12.75">
      <c r="A90" s="35">
        <v>84</v>
      </c>
      <c r="B90" s="36">
        <v>0.6948869699593131</v>
      </c>
      <c r="C90" s="36">
        <v>0.6408530957228911</v>
      </c>
      <c r="D90" s="36">
        <v>0.6944631261937604</v>
      </c>
      <c r="E90" s="36">
        <v>0.8294262898497864</v>
      </c>
      <c r="F90" s="36">
        <v>0.6618501546612595</v>
      </c>
    </row>
    <row r="91" spans="1:6" ht="12.75">
      <c r="A91" s="35">
        <v>85</v>
      </c>
      <c r="B91" s="36">
        <v>0.6851035678542732</v>
      </c>
      <c r="C91" s="36">
        <v>0.6363596269351525</v>
      </c>
      <c r="D91" s="36">
        <v>0.6937109865486347</v>
      </c>
      <c r="E91" s="36">
        <v>0.8205841990263656</v>
      </c>
      <c r="F91" s="36">
        <v>0.6616374006479109</v>
      </c>
    </row>
    <row r="92" spans="1:6" ht="12.75">
      <c r="A92" s="35">
        <v>86</v>
      </c>
      <c r="B92" s="36">
        <v>0.6695435481456209</v>
      </c>
      <c r="C92" s="36">
        <v>0.6362942331134203</v>
      </c>
      <c r="D92" s="36">
        <v>0.6895041120731898</v>
      </c>
      <c r="E92" s="36">
        <v>0.8131169413182132</v>
      </c>
      <c r="F92" s="36">
        <v>0.6613634543589431</v>
      </c>
    </row>
    <row r="93" spans="1:6" ht="12.75">
      <c r="A93" s="35">
        <v>87</v>
      </c>
      <c r="B93" s="36">
        <v>0.6643858214377223</v>
      </c>
      <c r="C93" s="36">
        <v>0.6339273971309046</v>
      </c>
      <c r="D93" s="36">
        <v>0.6886069217412353</v>
      </c>
      <c r="E93" s="36">
        <v>0.8074905389622233</v>
      </c>
      <c r="F93" s="36">
        <v>0.656451665684782</v>
      </c>
    </row>
    <row r="94" spans="1:6" ht="12.75">
      <c r="A94" s="35">
        <v>88</v>
      </c>
      <c r="B94" s="36">
        <v>0.6605570732143028</v>
      </c>
      <c r="C94" s="36">
        <v>0.6275398035473265</v>
      </c>
      <c r="D94" s="36">
        <v>0.6878503993908713</v>
      </c>
      <c r="E94" s="36">
        <v>0.798410075421414</v>
      </c>
      <c r="F94" s="36">
        <v>0.654775440755102</v>
      </c>
    </row>
    <row r="95" spans="1:6" ht="12.75">
      <c r="A95" s="35">
        <v>89</v>
      </c>
      <c r="B95" s="36">
        <v>0.652551855335297</v>
      </c>
      <c r="C95" s="36">
        <v>0.6263019043714968</v>
      </c>
      <c r="D95" s="36">
        <v>0.6827463008703547</v>
      </c>
      <c r="E95" s="36">
        <v>0.7947508040015481</v>
      </c>
      <c r="F95" s="36">
        <v>0.6520170880759933</v>
      </c>
    </row>
    <row r="96" spans="1:6" ht="12.75">
      <c r="A96" s="35">
        <v>90</v>
      </c>
      <c r="B96" s="36">
        <v>0.6508701326412631</v>
      </c>
      <c r="C96" s="36">
        <v>0.6255760294975854</v>
      </c>
      <c r="D96" s="36">
        <v>0.6797716071160973</v>
      </c>
      <c r="E96" s="36">
        <v>0.780309714550061</v>
      </c>
      <c r="F96" s="36">
        <v>0.6298116528361777</v>
      </c>
    </row>
    <row r="97" spans="1:6" ht="12.75">
      <c r="A97" s="35">
        <v>91</v>
      </c>
      <c r="B97" s="36">
        <v>0.6472849588634532</v>
      </c>
      <c r="C97" s="36">
        <v>0.6245149077067973</v>
      </c>
      <c r="D97" s="36">
        <v>0.6754375667625074</v>
      </c>
      <c r="E97" s="36">
        <v>0.7626648711532316</v>
      </c>
      <c r="F97" s="36">
        <v>0.6231176613057208</v>
      </c>
    </row>
    <row r="98" spans="1:6" ht="12.75">
      <c r="A98" s="35">
        <v>92</v>
      </c>
      <c r="B98" s="36">
        <v>0.6460993413383898</v>
      </c>
      <c r="C98" s="36">
        <v>0.6230513325186672</v>
      </c>
      <c r="D98" s="36">
        <v>0.6730496161003059</v>
      </c>
      <c r="E98" s="36">
        <v>0.755041968213582</v>
      </c>
      <c r="F98" s="36">
        <v>0.6211223496982466</v>
      </c>
    </row>
    <row r="99" spans="1:6" ht="12.75">
      <c r="A99" s="35">
        <v>93</v>
      </c>
      <c r="B99" s="36">
        <v>0.6459882350819578</v>
      </c>
      <c r="C99" s="36">
        <v>0.6218395831029927</v>
      </c>
      <c r="D99" s="36">
        <v>0.6692377919324173</v>
      </c>
      <c r="E99" s="36">
        <v>0.7465175024830162</v>
      </c>
      <c r="F99" s="36">
        <v>0.6193198381012018</v>
      </c>
    </row>
    <row r="100" spans="1:6" ht="12.75">
      <c r="A100" s="35">
        <v>94</v>
      </c>
      <c r="B100" s="36">
        <v>0.6443212176277459</v>
      </c>
      <c r="C100" s="36">
        <v>0.619020001074993</v>
      </c>
      <c r="D100" s="36">
        <v>0.6685950850657801</v>
      </c>
      <c r="E100" s="36">
        <v>0.7426462493272187</v>
      </c>
      <c r="F100" s="36">
        <v>0.6115039881843923</v>
      </c>
    </row>
    <row r="101" spans="1:6" ht="12.75">
      <c r="A101" s="35">
        <v>95</v>
      </c>
      <c r="B101" s="36">
        <v>0.6405016677436388</v>
      </c>
      <c r="C101" s="36">
        <v>0.6093792936005042</v>
      </c>
      <c r="D101" s="36">
        <v>0.6636095387219593</v>
      </c>
      <c r="E101" s="36">
        <v>0.738940073845501</v>
      </c>
      <c r="F101" s="36">
        <v>0.6065266616961984</v>
      </c>
    </row>
    <row r="102" spans="1:6" ht="12.75">
      <c r="A102" s="37">
        <v>96</v>
      </c>
      <c r="B102" s="38">
        <v>0.6277283212389292</v>
      </c>
      <c r="C102" s="38">
        <v>0.6071460462507818</v>
      </c>
      <c r="D102" s="38">
        <v>0.6533708987360783</v>
      </c>
      <c r="E102" s="38">
        <v>0.7354962592719919</v>
      </c>
      <c r="F102" s="38">
        <v>0.6058245468468108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2019-10-28T03:05:30Z</dcterms:modified>
  <cp:category/>
  <cp:version/>
  <cp:contentType/>
  <cp:contentStatus/>
</cp:coreProperties>
</file>