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<sst xmlns="http://schemas.openxmlformats.org/spreadsheetml/2006/main" count="159" uniqueCount="129">
  <si>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</si>
  <si>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</si>
  <si>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</si>
  <si>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</si>
  <si>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</si>
  <si>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</si>
  <si>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</si>
  <si>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</si>
  <si>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</si>
  <si>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</si>
  <si>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</si>
  <si>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</si>
  <si>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</si>
  <si>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</si>
  <si>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</si>
  <si>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</si>
  <si>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</si>
  <si>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</si>
  <si>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</si>
  <si>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</si>
  <si>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</si>
  <si>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</si>
  <si>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</si>
  <si>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</si>
  <si>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</si>
  <si>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</si>
  <si>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</si>
  <si>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</si>
  <si>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</si>
  <si>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</si>
  <si>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</si>
  <si>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</si>
  <si>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</si>
  <si>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</si>
  <si>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</si>
  <si>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</si>
  <si>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</si>
  <si>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</si>
  <si>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</si>
  <si>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</si>
  <si>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</si>
  <si>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</si>
  <si>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</si>
  <si>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</si>
  <si>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</si>
  <si>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</si>
  <si>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</si>
  <si>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</si>
  <si>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</si>
  <si>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</si>
  <si>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</si>
  <si>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</si>
  <si>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</si>
  <si>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</si>
  <si>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</si>
  <si>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</si>
  <si>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</si>
  <si>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</si>
  <si>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</si>
  <si>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[31161] โรงสีข้าว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</si>
  <si>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</si>
  <si>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</si>
  <si>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</si>
  <si>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</si>
  <si>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</si>
  <si>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</si>
  <si>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</si>
  <si>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</si>
  <si>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</si>
  <si>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</si>
  <si>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</si>
  <si>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</si>
  <si>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</si>
  <si>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</si>
  <si>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</si>
  <si>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</si>
  <si>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</si>
  <si>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</si>
  <si>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</si>
  <si>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</si>
  <si>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</si>
  <si>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</si>
  <si>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</si>
  <si>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</si>
  <si>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</si>
  <si>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</si>
  <si>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</si>
  <si>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</si>
  <si>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</si>
  <si>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</si>
  <si>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JUN,2019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</si>
  <si>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</si>
  <si>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</si>
  <si>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</si>
  <si>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</si>
  <si>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</si>
  <si>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</si>
  <si>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</si>
  <si>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</si>
  <si>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</si>
  <si>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</si>
  <si>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</si>
  <si>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</si>
  <si>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</si>
  <si>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</si>
  <si>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</si>
  <si>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</si>
  <si>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</si>
  <si>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</si>
  <si>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</si>
  <si>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</si>
  <si>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</si>
  <si>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</si>
  <si>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</si>
  <si>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</si>
  <si>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</si>
  <si>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</si>
  <si>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</si>
  <si>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Saturday JUN 29,2019 Time 21:45 Max Value 163,275.22 KW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</si>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</sst>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135074.15</c:v>
                </c:pt>
                <c:pt idx="2">
                  <c:v>134253.62</c:v>
                </c:pt>
                <c:pt idx="3">
                  <c:v>132959.21</c:v>
                </c:pt>
                <c:pt idx="4">
                  <c:v>132933.29</c:v>
                </c:pt>
                <c:pt idx="5">
                  <c:v>132698.92</c:v>
                </c:pt>
                <c:pt idx="6">
                  <c:v>132932.14</c:v>
                </c:pt>
                <c:pt idx="7">
                  <c:v>129463.06</c:v>
                </c:pt>
                <c:pt idx="8">
                  <c:v>131554.56</c:v>
                </c:pt>
                <c:pt idx="9">
                  <c:v>132065.23</c:v>
                </c:pt>
                <c:pt idx="10">
                  <c:v>131290.09</c:v>
                </c:pt>
                <c:pt idx="11">
                  <c:v>130501</c:v>
                </c:pt>
                <c:pt idx="12">
                  <c:v>132463.45</c:v>
                </c:pt>
                <c:pt idx="13">
                  <c:v>129327.75</c:v>
                </c:pt>
                <c:pt idx="14">
                  <c:v>132618.72</c:v>
                </c:pt>
                <c:pt idx="15">
                  <c:v>130692.03</c:v>
                </c:pt>
                <c:pt idx="16">
                  <c:v>130139.74</c:v>
                </c:pt>
                <c:pt idx="17">
                  <c:v>128985.57</c:v>
                </c:pt>
                <c:pt idx="18">
                  <c:v>128424.08</c:v>
                </c:pt>
                <c:pt idx="19">
                  <c:v>128501.44</c:v>
                </c:pt>
                <c:pt idx="20">
                  <c:v>125462.55</c:v>
                </c:pt>
                <c:pt idx="21">
                  <c:v>123187.5</c:v>
                </c:pt>
                <c:pt idx="22">
                  <c:v>123446.23</c:v>
                </c:pt>
                <c:pt idx="23">
                  <c:v>123161.82</c:v>
                </c:pt>
                <c:pt idx="24">
                  <c:v>117542.99</c:v>
                </c:pt>
                <c:pt idx="25">
                  <c:v>121070.52</c:v>
                </c:pt>
                <c:pt idx="26">
                  <c:v>123003.92</c:v>
                </c:pt>
                <c:pt idx="27">
                  <c:v>124123.56</c:v>
                </c:pt>
                <c:pt idx="28">
                  <c:v>122915.22</c:v>
                </c:pt>
                <c:pt idx="29">
                  <c:v>123043.78</c:v>
                </c:pt>
                <c:pt idx="30">
                  <c:v>123886.3</c:v>
                </c:pt>
                <c:pt idx="31">
                  <c:v>125613.99</c:v>
                </c:pt>
                <c:pt idx="32">
                  <c:v>128461.18</c:v>
                </c:pt>
                <c:pt idx="33">
                  <c:v>127222.68</c:v>
                </c:pt>
                <c:pt idx="34">
                  <c:v>133902.76</c:v>
                </c:pt>
                <c:pt idx="35">
                  <c:v>137853.43</c:v>
                </c:pt>
                <c:pt idx="36">
                  <c:v>138766.84</c:v>
                </c:pt>
                <c:pt idx="37">
                  <c:v>140700.64</c:v>
                </c:pt>
                <c:pt idx="38">
                  <c:v>143258.06</c:v>
                </c:pt>
                <c:pt idx="39">
                  <c:v>140671.92</c:v>
                </c:pt>
                <c:pt idx="40">
                  <c:v>136714.31</c:v>
                </c:pt>
                <c:pt idx="41">
                  <c:v>138266.66</c:v>
                </c:pt>
                <c:pt idx="42">
                  <c:v>137868.65</c:v>
                </c:pt>
                <c:pt idx="43">
                  <c:v>139942.66</c:v>
                </c:pt>
                <c:pt idx="44">
                  <c:v>140729.99</c:v>
                </c:pt>
                <c:pt idx="45">
                  <c:v>140092.89</c:v>
                </c:pt>
                <c:pt idx="46">
                  <c:v>142618.19</c:v>
                </c:pt>
                <c:pt idx="47">
                  <c:v>140785.45</c:v>
                </c:pt>
                <c:pt idx="48">
                  <c:v>140953.76</c:v>
                </c:pt>
                <c:pt idx="49">
                  <c:v>142018.62</c:v>
                </c:pt>
                <c:pt idx="50">
                  <c:v>139399.94</c:v>
                </c:pt>
                <c:pt idx="51">
                  <c:v>136596.36</c:v>
                </c:pt>
                <c:pt idx="52">
                  <c:v>135740.56</c:v>
                </c:pt>
                <c:pt idx="53">
                  <c:v>139770.04</c:v>
                </c:pt>
                <c:pt idx="54">
                  <c:v>141164.25</c:v>
                </c:pt>
                <c:pt idx="55">
                  <c:v>143890.54</c:v>
                </c:pt>
                <c:pt idx="56">
                  <c:v>148049.11</c:v>
                </c:pt>
                <c:pt idx="57">
                  <c:v>149202.43</c:v>
                </c:pt>
                <c:pt idx="58">
                  <c:v>150342.89</c:v>
                </c:pt>
                <c:pt idx="59">
                  <c:v>150444.54</c:v>
                </c:pt>
                <c:pt idx="60">
                  <c:v>151272.73</c:v>
                </c:pt>
                <c:pt idx="61">
                  <c:v>150563.89</c:v>
                </c:pt>
                <c:pt idx="62">
                  <c:v>149481.84</c:v>
                </c:pt>
                <c:pt idx="63">
                  <c:v>147604.63</c:v>
                </c:pt>
                <c:pt idx="64">
                  <c:v>148103.22</c:v>
                </c:pt>
                <c:pt idx="65">
                  <c:v>147813.56</c:v>
                </c:pt>
                <c:pt idx="66">
                  <c:v>153618.83</c:v>
                </c:pt>
                <c:pt idx="67">
                  <c:v>146138.01</c:v>
                </c:pt>
                <c:pt idx="68">
                  <c:v>140410.83</c:v>
                </c:pt>
                <c:pt idx="69">
                  <c:v>140949.61</c:v>
                </c:pt>
                <c:pt idx="70">
                  <c:v>142406.27</c:v>
                </c:pt>
                <c:pt idx="71">
                  <c:v>142420.99</c:v>
                </c:pt>
                <c:pt idx="72">
                  <c:v>139813.84</c:v>
                </c:pt>
                <c:pt idx="73">
                  <c:v>137669.47</c:v>
                </c:pt>
                <c:pt idx="74">
                  <c:v>138644.45</c:v>
                </c:pt>
                <c:pt idx="75">
                  <c:v>139418.49</c:v>
                </c:pt>
                <c:pt idx="76">
                  <c:v>142161.81</c:v>
                </c:pt>
                <c:pt idx="77">
                  <c:v>148603.83</c:v>
                </c:pt>
                <c:pt idx="78">
                  <c:v>148935.3</c:v>
                </c:pt>
                <c:pt idx="79">
                  <c:v>146842.77</c:v>
                </c:pt>
                <c:pt idx="80">
                  <c:v>149852.9</c:v>
                </c:pt>
                <c:pt idx="81">
                  <c:v>159192.85</c:v>
                </c:pt>
                <c:pt idx="82">
                  <c:v>157957.18</c:v>
                </c:pt>
                <c:pt idx="83">
                  <c:v>158694.1</c:v>
                </c:pt>
                <c:pt idx="84">
                  <c:v>159498.9</c:v>
                </c:pt>
                <c:pt idx="85">
                  <c:v>157284.6</c:v>
                </c:pt>
                <c:pt idx="86">
                  <c:v>158265.26</c:v>
                </c:pt>
                <c:pt idx="87">
                  <c:v>163275.22</c:v>
                </c:pt>
                <c:pt idx="88">
                  <c:v>161301.16</c:v>
                </c:pt>
                <c:pt idx="89">
                  <c:v>156990.64</c:v>
                </c:pt>
                <c:pt idx="90">
                  <c:v>155387.87</c:v>
                </c:pt>
                <c:pt idx="91">
                  <c:v>153627.21</c:v>
                </c:pt>
                <c:pt idx="92">
                  <c:v>154769.47</c:v>
                </c:pt>
                <c:pt idx="93">
                  <c:v>154635.74</c:v>
                </c:pt>
                <c:pt idx="94">
                  <c:v>151878.9</c:v>
                </c:pt>
                <c:pt idx="95">
                  <c:v>152324.53</c:v>
                </c:pt>
                <c:pt idx="96">
                  <c:v>149637.69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84405.83736842104</c:v>
                </c:pt>
                <c:pt idx="2">
                  <c:v>84342.55631578948</c:v>
                </c:pt>
                <c:pt idx="3">
                  <c:v>83562.93947368422</c:v>
                </c:pt>
                <c:pt idx="4">
                  <c:v>83691.22000000002</c:v>
                </c:pt>
                <c:pt idx="5">
                  <c:v>83611.37105263158</c:v>
                </c:pt>
                <c:pt idx="6">
                  <c:v>83753.76999999999</c:v>
                </c:pt>
                <c:pt idx="7">
                  <c:v>83449.69894736844</c:v>
                </c:pt>
                <c:pt idx="8">
                  <c:v>83448.89157894738</c:v>
                </c:pt>
                <c:pt idx="9">
                  <c:v>83287.80631578948</c:v>
                </c:pt>
                <c:pt idx="10">
                  <c:v>83282.9547368421</c:v>
                </c:pt>
                <c:pt idx="11">
                  <c:v>82309.2294736842</c:v>
                </c:pt>
                <c:pt idx="12">
                  <c:v>81923.1957894737</c:v>
                </c:pt>
                <c:pt idx="13">
                  <c:v>81176.02421052632</c:v>
                </c:pt>
                <c:pt idx="14">
                  <c:v>80965.86315789474</c:v>
                </c:pt>
                <c:pt idx="15">
                  <c:v>80991.49526315789</c:v>
                </c:pt>
                <c:pt idx="16">
                  <c:v>80839.33999999998</c:v>
                </c:pt>
                <c:pt idx="17">
                  <c:v>80480.00842105261</c:v>
                </c:pt>
                <c:pt idx="18">
                  <c:v>80158.93</c:v>
                </c:pt>
                <c:pt idx="19">
                  <c:v>80005.12473684212</c:v>
                </c:pt>
                <c:pt idx="20">
                  <c:v>79937.60368421052</c:v>
                </c:pt>
                <c:pt idx="21">
                  <c:v>80003.89842105265</c:v>
                </c:pt>
                <c:pt idx="22">
                  <c:v>79522.33578947368</c:v>
                </c:pt>
                <c:pt idx="23">
                  <c:v>78895.39421052633</c:v>
                </c:pt>
                <c:pt idx="24">
                  <c:v>76894.29105263157</c:v>
                </c:pt>
                <c:pt idx="25">
                  <c:v>75971.06368421055</c:v>
                </c:pt>
                <c:pt idx="26">
                  <c:v>75910.8152631579</c:v>
                </c:pt>
                <c:pt idx="27">
                  <c:v>75330.04684210526</c:v>
                </c:pt>
                <c:pt idx="28">
                  <c:v>74441.07947368422</c:v>
                </c:pt>
                <c:pt idx="29">
                  <c:v>73784.11368421053</c:v>
                </c:pt>
                <c:pt idx="30">
                  <c:v>72973.22894736842</c:v>
                </c:pt>
                <c:pt idx="31">
                  <c:v>72043.43315789473</c:v>
                </c:pt>
                <c:pt idx="32">
                  <c:v>72882.89368421053</c:v>
                </c:pt>
                <c:pt idx="33">
                  <c:v>77685.91842105261</c:v>
                </c:pt>
                <c:pt idx="34">
                  <c:v>81164.39052631578</c:v>
                </c:pt>
                <c:pt idx="35">
                  <c:v>85423.44210526315</c:v>
                </c:pt>
                <c:pt idx="36">
                  <c:v>88423.66526315792</c:v>
                </c:pt>
                <c:pt idx="37">
                  <c:v>89136.50210526315</c:v>
                </c:pt>
                <c:pt idx="38">
                  <c:v>90228.21</c:v>
                </c:pt>
                <c:pt idx="39">
                  <c:v>91832.61210526316</c:v>
                </c:pt>
                <c:pt idx="40">
                  <c:v>92877.37368421051</c:v>
                </c:pt>
                <c:pt idx="41">
                  <c:v>93494.0994736842</c:v>
                </c:pt>
                <c:pt idx="42">
                  <c:v>94539.0557894737</c:v>
                </c:pt>
                <c:pt idx="43">
                  <c:v>95563.90894736843</c:v>
                </c:pt>
                <c:pt idx="44">
                  <c:v>95652.37263157895</c:v>
                </c:pt>
                <c:pt idx="45">
                  <c:v>95597.89684210527</c:v>
                </c:pt>
                <c:pt idx="46">
                  <c:v>95721.7047368421</c:v>
                </c:pt>
                <c:pt idx="47">
                  <c:v>95446.83157894734</c:v>
                </c:pt>
                <c:pt idx="48">
                  <c:v>93376.23052631579</c:v>
                </c:pt>
                <c:pt idx="49">
                  <c:v>91013.45947368421</c:v>
                </c:pt>
                <c:pt idx="50">
                  <c:v>88973.17368421052</c:v>
                </c:pt>
                <c:pt idx="51">
                  <c:v>85584.99315789474</c:v>
                </c:pt>
                <c:pt idx="52">
                  <c:v>85808.60421052633</c:v>
                </c:pt>
                <c:pt idx="53">
                  <c:v>87677.81000000001</c:v>
                </c:pt>
                <c:pt idx="54">
                  <c:v>89629.40368421053</c:v>
                </c:pt>
                <c:pt idx="55">
                  <c:v>90387.61894736844</c:v>
                </c:pt>
                <c:pt idx="56">
                  <c:v>92703.4605263158</c:v>
                </c:pt>
                <c:pt idx="57">
                  <c:v>92658.79736842103</c:v>
                </c:pt>
                <c:pt idx="58">
                  <c:v>92786.31631578949</c:v>
                </c:pt>
                <c:pt idx="59">
                  <c:v>93145.20631578947</c:v>
                </c:pt>
                <c:pt idx="60">
                  <c:v>92154.63</c:v>
                </c:pt>
                <c:pt idx="61">
                  <c:v>91193.81421052633</c:v>
                </c:pt>
                <c:pt idx="62">
                  <c:v>90544.42789473683</c:v>
                </c:pt>
                <c:pt idx="63">
                  <c:v>90459.54526315788</c:v>
                </c:pt>
                <c:pt idx="64">
                  <c:v>90329.80473684211</c:v>
                </c:pt>
                <c:pt idx="65">
                  <c:v>89781.54526315788</c:v>
                </c:pt>
                <c:pt idx="66">
                  <c:v>88778.71105263155</c:v>
                </c:pt>
                <c:pt idx="67">
                  <c:v>84207.16842105261</c:v>
                </c:pt>
                <c:pt idx="68">
                  <c:v>75800.3647368421</c:v>
                </c:pt>
                <c:pt idx="69">
                  <c:v>67260.40947368422</c:v>
                </c:pt>
                <c:pt idx="70">
                  <c:v>64891.83842105263</c:v>
                </c:pt>
                <c:pt idx="71">
                  <c:v>63856.5347368421</c:v>
                </c:pt>
                <c:pt idx="72">
                  <c:v>63742.87105263157</c:v>
                </c:pt>
                <c:pt idx="73">
                  <c:v>63820.82368421052</c:v>
                </c:pt>
                <c:pt idx="74">
                  <c:v>64498.436842105264</c:v>
                </c:pt>
                <c:pt idx="75">
                  <c:v>64996.79684210527</c:v>
                </c:pt>
                <c:pt idx="76">
                  <c:v>65718.67105263157</c:v>
                </c:pt>
                <c:pt idx="77">
                  <c:v>67131.93789473684</c:v>
                </c:pt>
                <c:pt idx="78">
                  <c:v>66946.65368421054</c:v>
                </c:pt>
                <c:pt idx="79">
                  <c:v>64863.62684210526</c:v>
                </c:pt>
                <c:pt idx="80">
                  <c:v>63976.70789473684</c:v>
                </c:pt>
                <c:pt idx="81">
                  <c:v>64152.92157894738</c:v>
                </c:pt>
                <c:pt idx="82">
                  <c:v>64487.27315789475</c:v>
                </c:pt>
                <c:pt idx="83">
                  <c:v>65513.601578947375</c:v>
                </c:pt>
                <c:pt idx="84">
                  <c:v>66665.86473684211</c:v>
                </c:pt>
                <c:pt idx="85">
                  <c:v>67011.01368421051</c:v>
                </c:pt>
                <c:pt idx="86">
                  <c:v>67728.29947368422</c:v>
                </c:pt>
                <c:pt idx="87">
                  <c:v>67829.64684210526</c:v>
                </c:pt>
                <c:pt idx="88">
                  <c:v>68436.24315789473</c:v>
                </c:pt>
                <c:pt idx="89">
                  <c:v>74031.51</c:v>
                </c:pt>
                <c:pt idx="90">
                  <c:v>85649.48736842105</c:v>
                </c:pt>
                <c:pt idx="91">
                  <c:v>90828.97789473685</c:v>
                </c:pt>
                <c:pt idx="92">
                  <c:v>92031.12368421053</c:v>
                </c:pt>
                <c:pt idx="93">
                  <c:v>92397.3352631579</c:v>
                </c:pt>
                <c:pt idx="94">
                  <c:v>92495.74368421054</c:v>
                </c:pt>
                <c:pt idx="95">
                  <c:v>92249.2405263158</c:v>
                </c:pt>
                <c:pt idx="96">
                  <c:v>92001.8863157895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100872.83199999998</c:v>
                </c:pt>
                <c:pt idx="2">
                  <c:v>101521.362</c:v>
                </c:pt>
                <c:pt idx="3">
                  <c:v>103557.45999999999</c:v>
                </c:pt>
                <c:pt idx="4">
                  <c:v>103837.36000000002</c:v>
                </c:pt>
                <c:pt idx="5">
                  <c:v>103695.378</c:v>
                </c:pt>
                <c:pt idx="6">
                  <c:v>103695.482</c:v>
                </c:pt>
                <c:pt idx="7">
                  <c:v>103369.18</c:v>
                </c:pt>
                <c:pt idx="8">
                  <c:v>104019.314</c:v>
                </c:pt>
                <c:pt idx="9">
                  <c:v>104440.426</c:v>
                </c:pt>
                <c:pt idx="10">
                  <c:v>103799.06999999999</c:v>
                </c:pt>
                <c:pt idx="11">
                  <c:v>103239.492</c:v>
                </c:pt>
                <c:pt idx="12">
                  <c:v>103039.984</c:v>
                </c:pt>
                <c:pt idx="13">
                  <c:v>101436.61799999999</c:v>
                </c:pt>
                <c:pt idx="14">
                  <c:v>103553.89199999999</c:v>
                </c:pt>
                <c:pt idx="15">
                  <c:v>103033.308</c:v>
                </c:pt>
                <c:pt idx="16">
                  <c:v>103212.24799999999</c:v>
                </c:pt>
                <c:pt idx="17">
                  <c:v>103011.708</c:v>
                </c:pt>
                <c:pt idx="18">
                  <c:v>102993.28</c:v>
                </c:pt>
                <c:pt idx="19">
                  <c:v>102195.54400000001</c:v>
                </c:pt>
                <c:pt idx="20">
                  <c:v>101054.702</c:v>
                </c:pt>
                <c:pt idx="21">
                  <c:v>100523.546</c:v>
                </c:pt>
                <c:pt idx="22">
                  <c:v>99799.23999999999</c:v>
                </c:pt>
                <c:pt idx="23">
                  <c:v>99330.698</c:v>
                </c:pt>
                <c:pt idx="24">
                  <c:v>96524.08600000001</c:v>
                </c:pt>
                <c:pt idx="25">
                  <c:v>97238.63</c:v>
                </c:pt>
                <c:pt idx="26">
                  <c:v>98308.876</c:v>
                </c:pt>
                <c:pt idx="27">
                  <c:v>99356.24600000001</c:v>
                </c:pt>
                <c:pt idx="28">
                  <c:v>97841.95999999999</c:v>
                </c:pt>
                <c:pt idx="29">
                  <c:v>96897.17</c:v>
                </c:pt>
                <c:pt idx="30">
                  <c:v>97731.45199999999</c:v>
                </c:pt>
                <c:pt idx="31">
                  <c:v>97301.26599999999</c:v>
                </c:pt>
                <c:pt idx="32">
                  <c:v>100980.92199999999</c:v>
                </c:pt>
                <c:pt idx="33">
                  <c:v>112419.646</c:v>
                </c:pt>
                <c:pt idx="34">
                  <c:v>122884.13</c:v>
                </c:pt>
                <c:pt idx="35">
                  <c:v>128528.442</c:v>
                </c:pt>
                <c:pt idx="36">
                  <c:v>130891.702</c:v>
                </c:pt>
                <c:pt idx="37">
                  <c:v>133052.136</c:v>
                </c:pt>
                <c:pt idx="38">
                  <c:v>133509.186</c:v>
                </c:pt>
                <c:pt idx="39">
                  <c:v>133312.028</c:v>
                </c:pt>
                <c:pt idx="40">
                  <c:v>134274.61800000002</c:v>
                </c:pt>
                <c:pt idx="41">
                  <c:v>135586.628</c:v>
                </c:pt>
                <c:pt idx="42">
                  <c:v>135114.66</c:v>
                </c:pt>
                <c:pt idx="43">
                  <c:v>136109.33000000002</c:v>
                </c:pt>
                <c:pt idx="44">
                  <c:v>137013.038</c:v>
                </c:pt>
                <c:pt idx="45">
                  <c:v>136616.858</c:v>
                </c:pt>
                <c:pt idx="46">
                  <c:v>136871.548</c:v>
                </c:pt>
                <c:pt idx="47">
                  <c:v>135901.766</c:v>
                </c:pt>
                <c:pt idx="48">
                  <c:v>133941.796</c:v>
                </c:pt>
                <c:pt idx="49">
                  <c:v>132097.13999999998</c:v>
                </c:pt>
                <c:pt idx="50">
                  <c:v>131188.24599999998</c:v>
                </c:pt>
                <c:pt idx="51">
                  <c:v>130425.304</c:v>
                </c:pt>
                <c:pt idx="52">
                  <c:v>131138.82599999997</c:v>
                </c:pt>
                <c:pt idx="53">
                  <c:v>131295.624</c:v>
                </c:pt>
                <c:pt idx="54">
                  <c:v>130817.32800000001</c:v>
                </c:pt>
                <c:pt idx="55">
                  <c:v>132325.55</c:v>
                </c:pt>
                <c:pt idx="56">
                  <c:v>133351.78999999998</c:v>
                </c:pt>
                <c:pt idx="57">
                  <c:v>134153.38199999998</c:v>
                </c:pt>
                <c:pt idx="58">
                  <c:v>133318.86000000002</c:v>
                </c:pt>
                <c:pt idx="59">
                  <c:v>134799.484</c:v>
                </c:pt>
                <c:pt idx="60">
                  <c:v>133672.53</c:v>
                </c:pt>
                <c:pt idx="61">
                  <c:v>133808.424</c:v>
                </c:pt>
                <c:pt idx="62">
                  <c:v>132974.976</c:v>
                </c:pt>
                <c:pt idx="63">
                  <c:v>132269.826</c:v>
                </c:pt>
                <c:pt idx="64">
                  <c:v>131789.06199999998</c:v>
                </c:pt>
                <c:pt idx="65">
                  <c:v>130927.78800000002</c:v>
                </c:pt>
                <c:pt idx="66">
                  <c:v>129446.38</c:v>
                </c:pt>
                <c:pt idx="67">
                  <c:v>121997.23799999998</c:v>
                </c:pt>
                <c:pt idx="68">
                  <c:v>114767.89199999999</c:v>
                </c:pt>
                <c:pt idx="69">
                  <c:v>106753.774</c:v>
                </c:pt>
                <c:pt idx="70">
                  <c:v>105810.824</c:v>
                </c:pt>
                <c:pt idx="71">
                  <c:v>105806.9</c:v>
                </c:pt>
                <c:pt idx="72">
                  <c:v>105027.782</c:v>
                </c:pt>
                <c:pt idx="73">
                  <c:v>104477.50999999998</c:v>
                </c:pt>
                <c:pt idx="74">
                  <c:v>104682.3</c:v>
                </c:pt>
                <c:pt idx="75">
                  <c:v>104941.18999999999</c:v>
                </c:pt>
                <c:pt idx="76">
                  <c:v>105560.50200000001</c:v>
                </c:pt>
                <c:pt idx="77">
                  <c:v>107065.90400000001</c:v>
                </c:pt>
                <c:pt idx="78">
                  <c:v>107574.402</c:v>
                </c:pt>
                <c:pt idx="79">
                  <c:v>105393.96200000001</c:v>
                </c:pt>
                <c:pt idx="80">
                  <c:v>105846.518</c:v>
                </c:pt>
                <c:pt idx="81">
                  <c:v>110990.99000000002</c:v>
                </c:pt>
                <c:pt idx="82">
                  <c:v>110851.58200000001</c:v>
                </c:pt>
                <c:pt idx="83">
                  <c:v>110391.402</c:v>
                </c:pt>
                <c:pt idx="84">
                  <c:v>110853.156</c:v>
                </c:pt>
                <c:pt idx="85">
                  <c:v>110084.53</c:v>
                </c:pt>
                <c:pt idx="86">
                  <c:v>110539.59599999999</c:v>
                </c:pt>
                <c:pt idx="87">
                  <c:v>111374.802</c:v>
                </c:pt>
                <c:pt idx="88">
                  <c:v>111555.696</c:v>
                </c:pt>
                <c:pt idx="89">
                  <c:v>111225.236</c:v>
                </c:pt>
                <c:pt idx="90">
                  <c:v>110673.86200000001</c:v>
                </c:pt>
                <c:pt idx="91">
                  <c:v>108670.59599999999</c:v>
                </c:pt>
                <c:pt idx="92">
                  <c:v>107977.946</c:v>
                </c:pt>
                <c:pt idx="93">
                  <c:v>108638.16200000001</c:v>
                </c:pt>
                <c:pt idx="94">
                  <c:v>108262.9</c:v>
                </c:pt>
                <c:pt idx="95">
                  <c:v>108863.156</c:v>
                </c:pt>
                <c:pt idx="96">
                  <c:v>107068.26800000001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104147.98800000001</c:v>
                </c:pt>
                <c:pt idx="2">
                  <c:v>103837.776</c:v>
                </c:pt>
                <c:pt idx="3">
                  <c:v>104252.576</c:v>
                </c:pt>
                <c:pt idx="4">
                  <c:v>104187.146</c:v>
                </c:pt>
                <c:pt idx="5">
                  <c:v>104142.024</c:v>
                </c:pt>
                <c:pt idx="6">
                  <c:v>104033.584</c:v>
                </c:pt>
                <c:pt idx="7">
                  <c:v>103052.21399999999</c:v>
                </c:pt>
                <c:pt idx="8">
                  <c:v>102978.624</c:v>
                </c:pt>
                <c:pt idx="9">
                  <c:v>102768.508</c:v>
                </c:pt>
                <c:pt idx="10">
                  <c:v>102315.352</c:v>
                </c:pt>
                <c:pt idx="11">
                  <c:v>101384.798</c:v>
                </c:pt>
                <c:pt idx="12">
                  <c:v>100922.79</c:v>
                </c:pt>
                <c:pt idx="13">
                  <c:v>101051.04800000001</c:v>
                </c:pt>
                <c:pt idx="14">
                  <c:v>101019.682</c:v>
                </c:pt>
                <c:pt idx="15">
                  <c:v>98749.10800000001</c:v>
                </c:pt>
                <c:pt idx="16">
                  <c:v>98073.324</c:v>
                </c:pt>
                <c:pt idx="17">
                  <c:v>98390.12</c:v>
                </c:pt>
                <c:pt idx="18">
                  <c:v>97852.964</c:v>
                </c:pt>
                <c:pt idx="19">
                  <c:v>96486.186</c:v>
                </c:pt>
                <c:pt idx="20">
                  <c:v>96856.32800000001</c:v>
                </c:pt>
                <c:pt idx="21">
                  <c:v>95573.166</c:v>
                </c:pt>
                <c:pt idx="22">
                  <c:v>94247.89600000001</c:v>
                </c:pt>
                <c:pt idx="23">
                  <c:v>93869.246</c:v>
                </c:pt>
                <c:pt idx="24">
                  <c:v>93632.13999999998</c:v>
                </c:pt>
                <c:pt idx="25">
                  <c:v>93566.26199999999</c:v>
                </c:pt>
                <c:pt idx="26">
                  <c:v>93012.48199999999</c:v>
                </c:pt>
                <c:pt idx="27">
                  <c:v>90306.13200000001</c:v>
                </c:pt>
                <c:pt idx="28">
                  <c:v>84462.068</c:v>
                </c:pt>
                <c:pt idx="29">
                  <c:v>82345.38</c:v>
                </c:pt>
                <c:pt idx="30">
                  <c:v>82119.862</c:v>
                </c:pt>
                <c:pt idx="31">
                  <c:v>81932.24399999999</c:v>
                </c:pt>
                <c:pt idx="32">
                  <c:v>84510.416</c:v>
                </c:pt>
                <c:pt idx="33">
                  <c:v>92016.742</c:v>
                </c:pt>
                <c:pt idx="34">
                  <c:v>99488.088</c:v>
                </c:pt>
                <c:pt idx="35">
                  <c:v>102290.90800000001</c:v>
                </c:pt>
                <c:pt idx="36">
                  <c:v>103959.07800000001</c:v>
                </c:pt>
                <c:pt idx="37">
                  <c:v>104202.23799999998</c:v>
                </c:pt>
                <c:pt idx="38">
                  <c:v>104543.396</c:v>
                </c:pt>
                <c:pt idx="39">
                  <c:v>103873.874</c:v>
                </c:pt>
                <c:pt idx="40">
                  <c:v>103194.75200000001</c:v>
                </c:pt>
                <c:pt idx="41">
                  <c:v>102729.764</c:v>
                </c:pt>
                <c:pt idx="42">
                  <c:v>102375.95800000001</c:v>
                </c:pt>
                <c:pt idx="43">
                  <c:v>102123.09599999999</c:v>
                </c:pt>
                <c:pt idx="44">
                  <c:v>102507.484</c:v>
                </c:pt>
                <c:pt idx="45">
                  <c:v>102940.632</c:v>
                </c:pt>
                <c:pt idx="46">
                  <c:v>103166.946</c:v>
                </c:pt>
                <c:pt idx="47">
                  <c:v>101809.896</c:v>
                </c:pt>
                <c:pt idx="48">
                  <c:v>100879.05600000001</c:v>
                </c:pt>
                <c:pt idx="49">
                  <c:v>98512.20800000001</c:v>
                </c:pt>
                <c:pt idx="50">
                  <c:v>97654.552</c:v>
                </c:pt>
                <c:pt idx="51">
                  <c:v>96884.84</c:v>
                </c:pt>
                <c:pt idx="52">
                  <c:v>96749.612</c:v>
                </c:pt>
                <c:pt idx="53">
                  <c:v>98134.98800000001</c:v>
                </c:pt>
                <c:pt idx="54">
                  <c:v>100885.978</c:v>
                </c:pt>
                <c:pt idx="55">
                  <c:v>102212.15</c:v>
                </c:pt>
                <c:pt idx="56">
                  <c:v>103511.58799999999</c:v>
                </c:pt>
                <c:pt idx="57">
                  <c:v>102860.99</c:v>
                </c:pt>
                <c:pt idx="58">
                  <c:v>103917.38399999999</c:v>
                </c:pt>
                <c:pt idx="59">
                  <c:v>106513.428</c:v>
                </c:pt>
                <c:pt idx="60">
                  <c:v>105699.102</c:v>
                </c:pt>
                <c:pt idx="61">
                  <c:v>105250.322</c:v>
                </c:pt>
                <c:pt idx="62">
                  <c:v>103623.396</c:v>
                </c:pt>
                <c:pt idx="63">
                  <c:v>103516.218</c:v>
                </c:pt>
                <c:pt idx="64">
                  <c:v>101597.26999999999</c:v>
                </c:pt>
                <c:pt idx="65">
                  <c:v>97773.948</c:v>
                </c:pt>
                <c:pt idx="66">
                  <c:v>94228.008</c:v>
                </c:pt>
                <c:pt idx="67">
                  <c:v>91214.014</c:v>
                </c:pt>
                <c:pt idx="68">
                  <c:v>89086.894</c:v>
                </c:pt>
                <c:pt idx="69">
                  <c:v>85414.03800000002</c:v>
                </c:pt>
                <c:pt idx="70">
                  <c:v>82636.472</c:v>
                </c:pt>
                <c:pt idx="71">
                  <c:v>81521.226</c:v>
                </c:pt>
                <c:pt idx="72">
                  <c:v>82043.286</c:v>
                </c:pt>
                <c:pt idx="73">
                  <c:v>82260.04199999999</c:v>
                </c:pt>
                <c:pt idx="74">
                  <c:v>82967.398</c:v>
                </c:pt>
                <c:pt idx="75">
                  <c:v>83943.054</c:v>
                </c:pt>
                <c:pt idx="76">
                  <c:v>85764.21399999999</c:v>
                </c:pt>
                <c:pt idx="77">
                  <c:v>87315.838</c:v>
                </c:pt>
                <c:pt idx="78">
                  <c:v>88600.48199999999</c:v>
                </c:pt>
                <c:pt idx="79">
                  <c:v>86721.006</c:v>
                </c:pt>
                <c:pt idx="80">
                  <c:v>86036.866</c:v>
                </c:pt>
                <c:pt idx="81">
                  <c:v>90992.526</c:v>
                </c:pt>
                <c:pt idx="82">
                  <c:v>92427.42000000001</c:v>
                </c:pt>
                <c:pt idx="83">
                  <c:v>91175.848</c:v>
                </c:pt>
                <c:pt idx="84">
                  <c:v>91410.60800000001</c:v>
                </c:pt>
                <c:pt idx="85">
                  <c:v>90635.62000000001</c:v>
                </c:pt>
                <c:pt idx="86">
                  <c:v>89456.88200000001</c:v>
                </c:pt>
                <c:pt idx="87">
                  <c:v>88842.95000000001</c:v>
                </c:pt>
                <c:pt idx="88">
                  <c:v>88967.24399999999</c:v>
                </c:pt>
                <c:pt idx="89">
                  <c:v>88187.802</c:v>
                </c:pt>
                <c:pt idx="90">
                  <c:v>88956.86799999999</c:v>
                </c:pt>
                <c:pt idx="91">
                  <c:v>88461.70599999999</c:v>
                </c:pt>
                <c:pt idx="92">
                  <c:v>87674.176</c:v>
                </c:pt>
                <c:pt idx="93">
                  <c:v>87146.53</c:v>
                </c:pt>
                <c:pt idx="94">
                  <c:v>86651.19200000001</c:v>
                </c:pt>
                <c:pt idx="95">
                  <c:v>86470.514</c:v>
                </c:pt>
                <c:pt idx="96">
                  <c:v>74769.44750000001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68783.51</c:v>
                </c:pt>
                <c:pt idx="2">
                  <c:v>68275.67</c:v>
                </c:pt>
                <c:pt idx="3">
                  <c:v>67010.88</c:v>
                </c:pt>
                <c:pt idx="4">
                  <c:v>66818.17</c:v>
                </c:pt>
                <c:pt idx="5">
                  <c:v>65906.54</c:v>
                </c:pt>
                <c:pt idx="6">
                  <c:v>65778.67</c:v>
                </c:pt>
                <c:pt idx="7">
                  <c:v>65216.51</c:v>
                </c:pt>
                <c:pt idx="8">
                  <c:v>65281.55</c:v>
                </c:pt>
                <c:pt idx="9">
                  <c:v>65242.84</c:v>
                </c:pt>
                <c:pt idx="10">
                  <c:v>64042.92</c:v>
                </c:pt>
                <c:pt idx="11">
                  <c:v>63663.05</c:v>
                </c:pt>
                <c:pt idx="12">
                  <c:v>64191.79</c:v>
                </c:pt>
                <c:pt idx="13">
                  <c:v>63990.21</c:v>
                </c:pt>
                <c:pt idx="14">
                  <c:v>63724.37</c:v>
                </c:pt>
                <c:pt idx="15">
                  <c:v>63930.64</c:v>
                </c:pt>
                <c:pt idx="16">
                  <c:v>63887.07</c:v>
                </c:pt>
                <c:pt idx="17">
                  <c:v>63260.18</c:v>
                </c:pt>
                <c:pt idx="18">
                  <c:v>63495.61</c:v>
                </c:pt>
                <c:pt idx="19">
                  <c:v>62698.35</c:v>
                </c:pt>
                <c:pt idx="20">
                  <c:v>61242.96</c:v>
                </c:pt>
                <c:pt idx="21">
                  <c:v>60681.22</c:v>
                </c:pt>
                <c:pt idx="22">
                  <c:v>57923.56</c:v>
                </c:pt>
                <c:pt idx="23">
                  <c:v>56843.27</c:v>
                </c:pt>
                <c:pt idx="24">
                  <c:v>56264.27</c:v>
                </c:pt>
                <c:pt idx="25">
                  <c:v>54961.36</c:v>
                </c:pt>
                <c:pt idx="26">
                  <c:v>55213.54</c:v>
                </c:pt>
                <c:pt idx="27">
                  <c:v>52781.59</c:v>
                </c:pt>
                <c:pt idx="28">
                  <c:v>50155.34</c:v>
                </c:pt>
                <c:pt idx="29">
                  <c:v>52951.94</c:v>
                </c:pt>
                <c:pt idx="30">
                  <c:v>55830.05</c:v>
                </c:pt>
                <c:pt idx="31">
                  <c:v>56888.32</c:v>
                </c:pt>
                <c:pt idx="32">
                  <c:v>58988.16</c:v>
                </c:pt>
                <c:pt idx="33">
                  <c:v>67674.78</c:v>
                </c:pt>
                <c:pt idx="34">
                  <c:v>75868.99</c:v>
                </c:pt>
                <c:pt idx="35">
                  <c:v>85298.52</c:v>
                </c:pt>
                <c:pt idx="36">
                  <c:v>107182.12</c:v>
                </c:pt>
                <c:pt idx="37">
                  <c:v>110780.65</c:v>
                </c:pt>
                <c:pt idx="38">
                  <c:v>111902.59</c:v>
                </c:pt>
                <c:pt idx="39">
                  <c:v>115166.48</c:v>
                </c:pt>
                <c:pt idx="40">
                  <c:v>119766.28</c:v>
                </c:pt>
                <c:pt idx="41">
                  <c:v>120550.58</c:v>
                </c:pt>
                <c:pt idx="42">
                  <c:v>123530.61</c:v>
                </c:pt>
                <c:pt idx="43">
                  <c:v>123218.32</c:v>
                </c:pt>
                <c:pt idx="44">
                  <c:v>122289.97</c:v>
                </c:pt>
                <c:pt idx="45">
                  <c:v>121153.65</c:v>
                </c:pt>
                <c:pt idx="46">
                  <c:v>121419.62</c:v>
                </c:pt>
                <c:pt idx="47">
                  <c:v>120704.11</c:v>
                </c:pt>
                <c:pt idx="48">
                  <c:v>120319.68</c:v>
                </c:pt>
                <c:pt idx="49">
                  <c:v>118104.56</c:v>
                </c:pt>
                <c:pt idx="50">
                  <c:v>118044.38</c:v>
                </c:pt>
                <c:pt idx="51">
                  <c:v>101709.71</c:v>
                </c:pt>
                <c:pt idx="52">
                  <c:v>104036.25</c:v>
                </c:pt>
                <c:pt idx="53">
                  <c:v>105695.14</c:v>
                </c:pt>
                <c:pt idx="54">
                  <c:v>108606.33</c:v>
                </c:pt>
                <c:pt idx="55">
                  <c:v>108929.95</c:v>
                </c:pt>
                <c:pt idx="56">
                  <c:v>111444.57</c:v>
                </c:pt>
                <c:pt idx="57">
                  <c:v>111220.43</c:v>
                </c:pt>
                <c:pt idx="58">
                  <c:v>112002.78</c:v>
                </c:pt>
                <c:pt idx="59">
                  <c:v>112416.46</c:v>
                </c:pt>
                <c:pt idx="60">
                  <c:v>110906.45</c:v>
                </c:pt>
                <c:pt idx="61">
                  <c:v>110925.57</c:v>
                </c:pt>
                <c:pt idx="62">
                  <c:v>111217.43</c:v>
                </c:pt>
                <c:pt idx="63">
                  <c:v>112625.59</c:v>
                </c:pt>
                <c:pt idx="64">
                  <c:v>112293.82</c:v>
                </c:pt>
                <c:pt idx="65">
                  <c:v>111108.29</c:v>
                </c:pt>
                <c:pt idx="66">
                  <c:v>108406.77</c:v>
                </c:pt>
                <c:pt idx="67">
                  <c:v>105588.28</c:v>
                </c:pt>
                <c:pt idx="68">
                  <c:v>93733.89</c:v>
                </c:pt>
                <c:pt idx="69">
                  <c:v>70147.4</c:v>
                </c:pt>
                <c:pt idx="70">
                  <c:v>65275.69</c:v>
                </c:pt>
                <c:pt idx="71">
                  <c:v>64574.25</c:v>
                </c:pt>
                <c:pt idx="72">
                  <c:v>62890</c:v>
                </c:pt>
                <c:pt idx="73">
                  <c:v>62266.85</c:v>
                </c:pt>
                <c:pt idx="74">
                  <c:v>61335.26</c:v>
                </c:pt>
                <c:pt idx="75">
                  <c:v>61385.98</c:v>
                </c:pt>
                <c:pt idx="76">
                  <c:v>63074.96</c:v>
                </c:pt>
                <c:pt idx="77">
                  <c:v>64146.83</c:v>
                </c:pt>
                <c:pt idx="78">
                  <c:v>59820.03</c:v>
                </c:pt>
                <c:pt idx="79">
                  <c:v>58630.92</c:v>
                </c:pt>
                <c:pt idx="80">
                  <c:v>58143.54</c:v>
                </c:pt>
                <c:pt idx="81">
                  <c:v>57926.61</c:v>
                </c:pt>
                <c:pt idx="82">
                  <c:v>57239.91</c:v>
                </c:pt>
                <c:pt idx="83">
                  <c:v>56380.25</c:v>
                </c:pt>
                <c:pt idx="84">
                  <c:v>55497.88</c:v>
                </c:pt>
                <c:pt idx="85">
                  <c:v>57390.89</c:v>
                </c:pt>
                <c:pt idx="86">
                  <c:v>57374.04</c:v>
                </c:pt>
                <c:pt idx="87">
                  <c:v>56396.63</c:v>
                </c:pt>
                <c:pt idx="88">
                  <c:v>54090.08</c:v>
                </c:pt>
                <c:pt idx="89">
                  <c:v>56272.34</c:v>
                </c:pt>
                <c:pt idx="90">
                  <c:v>66544.01</c:v>
                </c:pt>
                <c:pt idx="91">
                  <c:v>69591.57</c:v>
                </c:pt>
                <c:pt idx="92">
                  <c:v>68534.34</c:v>
                </c:pt>
                <c:pt idx="93">
                  <c:v>68547.7</c:v>
                </c:pt>
                <c:pt idx="94">
                  <c:v>68126.51</c:v>
                </c:pt>
                <c:pt idx="95">
                  <c:v>67556.48</c:v>
                </c:pt>
                <c:pt idx="96">
                  <c:v>66830.03</c:v>
                </c:pt>
              </c:numCache>
            </c:numRef>
          </c:val>
          <c:smooth val="0"/>
        </c:ser>
        <c:marker val="1"/>
        <c:axId val="4410112"/>
        <c:axId val="39691009"/>
      </c:lineChart>
      <c:catAx>
        <c:axId val="44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691009"/>
        <c:crosses val="autoZero"/>
        <c:auto val="1"/>
        <c:lblOffset val="100"/>
        <c:tickLblSkip val="4"/>
        <c:noMultiLvlLbl val="0"/>
      </c:catAx>
      <c:valAx>
        <c:axId val="396910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410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0.9879096166583025</c:v>
                </c:pt>
                <c:pt idx="3">
                  <c:v>0.976871444423716</c:v>
                </c:pt>
                <c:pt idx="4">
                  <c:v>0.9749970019945464</c:v>
                </c:pt>
                <c:pt idx="5">
                  <c:v>0.9719423437310328</c:v>
                </c:pt>
                <c:pt idx="6">
                  <c:v>0.9693158582177994</c:v>
                </c:pt>
                <c:pt idx="7">
                  <c:v>0.9674289827935922</c:v>
                </c:pt>
                <c:pt idx="8">
                  <c:v>0.9633096804279302</c:v>
                </c:pt>
                <c:pt idx="9">
                  <c:v>0.9615092847524567</c:v>
                </c:pt>
                <c:pt idx="10">
                  <c:v>0.9516929145769946</c:v>
                </c:pt>
                <c:pt idx="11">
                  <c:v>0.9479054445616426</c:v>
                </c:pt>
                <c:pt idx="12">
                  <c:v>0.9470863980461945</c:v>
                </c:pt>
                <c:pt idx="13">
                  <c:v>0.9409095268712545</c:v>
                </c:pt>
                <c:pt idx="14">
                  <c:v>0.9408582024877994</c:v>
                </c:pt>
                <c:pt idx="15">
                  <c:v>0.9329310963415024</c:v>
                </c:pt>
                <c:pt idx="16">
                  <c:v>0.9302017783225157</c:v>
                </c:pt>
                <c:pt idx="17">
                  <c:v>0.9264892125087935</c:v>
                </c:pt>
                <c:pt idx="18">
                  <c:v>0.9221478311283244</c:v>
                </c:pt>
                <c:pt idx="19">
                  <c:v>0.9214168567649151</c:v>
                </c:pt>
                <c:pt idx="20">
                  <c:v>0.9207942883188276</c:v>
                </c:pt>
                <c:pt idx="21">
                  <c:v>0.917793281797446</c:v>
                </c:pt>
                <c:pt idx="22">
                  <c:v>0.9164752005846325</c:v>
                </c:pt>
                <c:pt idx="23">
                  <c:v>0.9155206772956729</c:v>
                </c:pt>
                <c:pt idx="24">
                  <c:v>0.9138093949590146</c:v>
                </c:pt>
                <c:pt idx="25">
                  <c:v>0.9121733230553907</c:v>
                </c:pt>
                <c:pt idx="26">
                  <c:v>0.9101431925799884</c:v>
                </c:pt>
                <c:pt idx="27">
                  <c:v>0.907077142508214</c:v>
                </c:pt>
                <c:pt idx="28">
                  <c:v>0.9067457388818706</c:v>
                </c:pt>
                <c:pt idx="29">
                  <c:v>0.9053030827335586</c:v>
                </c:pt>
                <c:pt idx="30">
                  <c:v>0.9040234641851961</c:v>
                </c:pt>
                <c:pt idx="31">
                  <c:v>0.8993573550230095</c:v>
                </c:pt>
                <c:pt idx="32">
                  <c:v>0.8950409621251774</c:v>
                </c:pt>
                <c:pt idx="33">
                  <c:v>0.8812760442154052</c:v>
                </c:pt>
                <c:pt idx="34">
                  <c:v>0.8774023394364435</c:v>
                </c:pt>
                <c:pt idx="35">
                  <c:v>0.8734833736558432</c:v>
                </c:pt>
                <c:pt idx="36">
                  <c:v>0.8722755969950614</c:v>
                </c:pt>
                <c:pt idx="37">
                  <c:v>0.8721854424694696</c:v>
                </c:pt>
                <c:pt idx="38">
                  <c:v>0.8706882158848109</c:v>
                </c:pt>
                <c:pt idx="39">
                  <c:v>0.8698112303875628</c:v>
                </c:pt>
                <c:pt idx="40">
                  <c:v>0.8645785318800979</c:v>
                </c:pt>
                <c:pt idx="41">
                  <c:v>0.8632893589119035</c:v>
                </c:pt>
                <c:pt idx="42">
                  <c:v>0.8632639417052997</c:v>
                </c:pt>
                <c:pt idx="43">
                  <c:v>0.862258522756852</c:v>
                </c:pt>
                <c:pt idx="44">
                  <c:v>0.8619188508825772</c:v>
                </c:pt>
                <c:pt idx="45">
                  <c:v>0.8617390930479225</c:v>
                </c:pt>
                <c:pt idx="46">
                  <c:v>0.8615631937289688</c:v>
                </c:pt>
                <c:pt idx="47">
                  <c:v>0.8599641145790524</c:v>
                </c:pt>
                <c:pt idx="48">
                  <c:v>0.8580168503218064</c:v>
                </c:pt>
                <c:pt idx="49">
                  <c:v>0.8570967474427534</c:v>
                </c:pt>
                <c:pt idx="50">
                  <c:v>0.856307772851263</c:v>
                </c:pt>
                <c:pt idx="51">
                  <c:v>0.8560395141406026</c:v>
                </c:pt>
                <c:pt idx="52">
                  <c:v>0.8538864011330072</c:v>
                </c:pt>
                <c:pt idx="53">
                  <c:v>0.8537727892818029</c:v>
                </c:pt>
                <c:pt idx="54">
                  <c:v>0.8498952872334209</c:v>
                </c:pt>
                <c:pt idx="55">
                  <c:v>0.8491456940005961</c:v>
                </c:pt>
                <c:pt idx="56">
                  <c:v>0.8468318707517283</c:v>
                </c:pt>
                <c:pt idx="57">
                  <c:v>0.8443942075227336</c:v>
                </c:pt>
                <c:pt idx="58">
                  <c:v>0.8443009906830932</c:v>
                </c:pt>
                <c:pt idx="59">
                  <c:v>0.8431743040983194</c:v>
                </c:pt>
                <c:pt idx="60">
                  <c:v>0.8373243043249307</c:v>
                </c:pt>
                <c:pt idx="61">
                  <c:v>0.8366019044408575</c:v>
                </c:pt>
                <c:pt idx="62">
                  <c:v>0.8313604477152136</c:v>
                </c:pt>
                <c:pt idx="63">
                  <c:v>0.8272789343049116</c:v>
                </c:pt>
                <c:pt idx="64">
                  <c:v>0.8222534932122584</c:v>
                </c:pt>
                <c:pt idx="65">
                  <c:v>0.8201046061980501</c:v>
                </c:pt>
                <c:pt idx="66">
                  <c:v>0.8143257133568707</c:v>
                </c:pt>
                <c:pt idx="67">
                  <c:v>0.8141669629965895</c:v>
                </c:pt>
                <c:pt idx="68">
                  <c:v>0.8141599196742777</c:v>
                </c:pt>
                <c:pt idx="69">
                  <c:v>0.8127315339094322</c:v>
                </c:pt>
                <c:pt idx="70">
                  <c:v>0.8122403387360311</c:v>
                </c:pt>
                <c:pt idx="71">
                  <c:v>0.811289367731368</c:v>
                </c:pt>
                <c:pt idx="72">
                  <c:v>0.808850418330473</c:v>
                </c:pt>
                <c:pt idx="73">
                  <c:v>0.8057227545000398</c:v>
                </c:pt>
                <c:pt idx="74">
                  <c:v>0.8041029741071547</c:v>
                </c:pt>
                <c:pt idx="75">
                  <c:v>0.8004400790273013</c:v>
                </c:pt>
                <c:pt idx="76">
                  <c:v>0.7992700913218796</c:v>
                </c:pt>
                <c:pt idx="77">
                  <c:v>0.7970575081754598</c:v>
                </c:pt>
                <c:pt idx="78">
                  <c:v>0.7929130948345989</c:v>
                </c:pt>
                <c:pt idx="79">
                  <c:v>0.7920843714067572</c:v>
                </c:pt>
                <c:pt idx="80">
                  <c:v>0.7899886461644333</c:v>
                </c:pt>
                <c:pt idx="81">
                  <c:v>0.7870235299637018</c:v>
                </c:pt>
                <c:pt idx="82">
                  <c:v>0.7867769524365056</c:v>
                </c:pt>
                <c:pt idx="83">
                  <c:v>0.7865497287340969</c:v>
                </c:pt>
                <c:pt idx="84">
                  <c:v>0.7791916005380363</c:v>
                </c:pt>
                <c:pt idx="85">
                  <c:v>0.7693389725642384</c:v>
                </c:pt>
                <c:pt idx="86">
                  <c:v>0.7684114588851878</c:v>
                </c:pt>
                <c:pt idx="87">
                  <c:v>0.7602106431092238</c:v>
                </c:pt>
                <c:pt idx="88">
                  <c:v>0.7587575138468654</c:v>
                </c:pt>
                <c:pt idx="89">
                  <c:v>0.7560622487600996</c:v>
                </c:pt>
                <c:pt idx="90">
                  <c:v>0.7544776237324929</c:v>
                </c:pt>
                <c:pt idx="91">
                  <c:v>0.754320343282955</c:v>
                </c:pt>
                <c:pt idx="92">
                  <c:v>0.7535973921823532</c:v>
                </c:pt>
                <c:pt idx="93">
                  <c:v>0.753353264506396</c:v>
                </c:pt>
                <c:pt idx="94">
                  <c:v>0.7528100099941681</c:v>
                </c:pt>
                <c:pt idx="95">
                  <c:v>0.7415119085431335</c:v>
                </c:pt>
                <c:pt idx="96">
                  <c:v>0.7199070991911694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0.9992756908639084</c:v>
                </c:pt>
                <c:pt idx="3">
                  <c:v>0.9987065849372699</c:v>
                </c:pt>
                <c:pt idx="4">
                  <c:v>0.998351515051811</c:v>
                </c:pt>
                <c:pt idx="5">
                  <c:v>0.997128413470587</c:v>
                </c:pt>
                <c:pt idx="6">
                  <c:v>0.9876449238903575</c:v>
                </c:pt>
                <c:pt idx="7">
                  <c:v>0.9767283160148261</c:v>
                </c:pt>
                <c:pt idx="8">
                  <c:v>0.9754969448467881</c:v>
                </c:pt>
                <c:pt idx="9">
                  <c:v>0.9730834461407062</c:v>
                </c:pt>
                <c:pt idx="10">
                  <c:v>0.9702854116477426</c:v>
                </c:pt>
                <c:pt idx="11">
                  <c:v>0.9693341397426782</c:v>
                </c:pt>
                <c:pt idx="12">
                  <c:v>0.9684685493345103</c:v>
                </c:pt>
                <c:pt idx="13">
                  <c:v>0.9680019554933584</c:v>
                </c:pt>
                <c:pt idx="14">
                  <c:v>0.9662985415742399</c:v>
                </c:pt>
                <c:pt idx="15">
                  <c:v>0.9652704735793878</c:v>
                </c:pt>
                <c:pt idx="16">
                  <c:v>0.9637233350568422</c:v>
                </c:pt>
                <c:pt idx="17">
                  <c:v>0.9627349434838348</c:v>
                </c:pt>
                <c:pt idx="18">
                  <c:v>0.9614446790017195</c:v>
                </c:pt>
                <c:pt idx="19">
                  <c:v>0.9611392376339397</c:v>
                </c:pt>
                <c:pt idx="20">
                  <c:v>0.9593708381785424</c:v>
                </c:pt>
                <c:pt idx="21">
                  <c:v>0.9526973475998589</c:v>
                </c:pt>
                <c:pt idx="22">
                  <c:v>0.950813190424243</c:v>
                </c:pt>
                <c:pt idx="23">
                  <c:v>0.9488859203296021</c:v>
                </c:pt>
                <c:pt idx="24">
                  <c:v>0.9459132403007381</c:v>
                </c:pt>
                <c:pt idx="25">
                  <c:v>0.9450264755715442</c:v>
                </c:pt>
                <c:pt idx="26">
                  <c:v>0.9442750648440902</c:v>
                </c:pt>
                <c:pt idx="27">
                  <c:v>0.9436710825948682</c:v>
                </c:pt>
                <c:pt idx="28">
                  <c:v>0.9426097273137288</c:v>
                </c:pt>
                <c:pt idx="29">
                  <c:v>0.9379434425032975</c:v>
                </c:pt>
                <c:pt idx="30">
                  <c:v>0.9363540268178412</c:v>
                </c:pt>
                <c:pt idx="31">
                  <c:v>0.9312047079637479</c:v>
                </c:pt>
                <c:pt idx="32">
                  <c:v>0.929498423882184</c:v>
                </c:pt>
                <c:pt idx="33">
                  <c:v>0.9274668822154994</c:v>
                </c:pt>
                <c:pt idx="34">
                  <c:v>0.9237577360981196</c:v>
                </c:pt>
                <c:pt idx="35">
                  <c:v>0.9159658223915219</c:v>
                </c:pt>
                <c:pt idx="36">
                  <c:v>0.8964383202997811</c:v>
                </c:pt>
                <c:pt idx="37">
                  <c:v>0.8947760343789157</c:v>
                </c:pt>
                <c:pt idx="38">
                  <c:v>0.8941022664941543</c:v>
                </c:pt>
                <c:pt idx="39">
                  <c:v>0.8924145504941547</c:v>
                </c:pt>
                <c:pt idx="40">
                  <c:v>0.8817836832353684</c:v>
                </c:pt>
                <c:pt idx="41">
                  <c:v>0.8811225891522079</c:v>
                </c:pt>
                <c:pt idx="42">
                  <c:v>0.8797081983919401</c:v>
                </c:pt>
                <c:pt idx="43">
                  <c:v>0.8749715671096295</c:v>
                </c:pt>
                <c:pt idx="44">
                  <c:v>0.8743181102978027</c:v>
                </c:pt>
                <c:pt idx="45">
                  <c:v>0.8734839322230603</c:v>
                </c:pt>
                <c:pt idx="46">
                  <c:v>0.8729779698702115</c:v>
                </c:pt>
                <c:pt idx="47">
                  <c:v>0.8717949515920989</c:v>
                </c:pt>
                <c:pt idx="48">
                  <c:v>0.8717865170534195</c:v>
                </c:pt>
                <c:pt idx="49">
                  <c:v>0.8701036671334273</c:v>
                </c:pt>
                <c:pt idx="50">
                  <c:v>0.8700529829238146</c:v>
                </c:pt>
                <c:pt idx="51">
                  <c:v>0.8598805223952974</c:v>
                </c:pt>
                <c:pt idx="52">
                  <c:v>0.8558476472467427</c:v>
                </c:pt>
                <c:pt idx="53">
                  <c:v>0.8480419820530282</c:v>
                </c:pt>
                <c:pt idx="54">
                  <c:v>0.8479204455191509</c:v>
                </c:pt>
                <c:pt idx="55">
                  <c:v>0.8461142171027932</c:v>
                </c:pt>
                <c:pt idx="56">
                  <c:v>0.8458464397441093</c:v>
                </c:pt>
                <c:pt idx="57">
                  <c:v>0.8445246584590539</c:v>
                </c:pt>
                <c:pt idx="58">
                  <c:v>0.840770738907211</c:v>
                </c:pt>
                <c:pt idx="59">
                  <c:v>0.8374164482378657</c:v>
                </c:pt>
                <c:pt idx="60">
                  <c:v>0.8358096521242703</c:v>
                </c:pt>
                <c:pt idx="61">
                  <c:v>0.8357968408627823</c:v>
                </c:pt>
                <c:pt idx="62">
                  <c:v>0.8351042629670544</c:v>
                </c:pt>
                <c:pt idx="63">
                  <c:v>0.8307659794410924</c:v>
                </c:pt>
                <c:pt idx="64">
                  <c:v>0.8242163512175777</c:v>
                </c:pt>
                <c:pt idx="65">
                  <c:v>0.811581016391492</c:v>
                </c:pt>
                <c:pt idx="66">
                  <c:v>0.8033109237244487</c:v>
                </c:pt>
                <c:pt idx="67">
                  <c:v>0.7936660122494686</c:v>
                </c:pt>
                <c:pt idx="68">
                  <c:v>0.7930365999211124</c:v>
                </c:pt>
                <c:pt idx="69">
                  <c:v>0.7918827286374839</c:v>
                </c:pt>
                <c:pt idx="70">
                  <c:v>0.7869693404354056</c:v>
                </c:pt>
                <c:pt idx="71">
                  <c:v>0.7776823415163517</c:v>
                </c:pt>
                <c:pt idx="72">
                  <c:v>0.7734035891183432</c:v>
                </c:pt>
                <c:pt idx="73">
                  <c:v>0.7708190518238016</c:v>
                </c:pt>
                <c:pt idx="74">
                  <c:v>0.7623477783642305</c:v>
                </c:pt>
                <c:pt idx="75">
                  <c:v>0.7614040502577761</c:v>
                </c:pt>
                <c:pt idx="76">
                  <c:v>0.752634246913554</c:v>
                </c:pt>
                <c:pt idx="77">
                  <c:v>0.714950108191653</c:v>
                </c:pt>
                <c:pt idx="78">
                  <c:v>0.7086130259441406</c:v>
                </c:pt>
                <c:pt idx="79">
                  <c:v>0.707554254908881</c:v>
                </c:pt>
                <c:pt idx="80">
                  <c:v>0.7026662308051909</c:v>
                </c:pt>
                <c:pt idx="81">
                  <c:v>0.7013240944600372</c:v>
                </c:pt>
                <c:pt idx="82">
                  <c:v>0.7000608051061882</c:v>
                </c:pt>
                <c:pt idx="83">
                  <c:v>0.6993884393122765</c:v>
                </c:pt>
                <c:pt idx="84">
                  <c:v>0.6964550508175732</c:v>
                </c:pt>
                <c:pt idx="85">
                  <c:v>0.6865597644056298</c:v>
                </c:pt>
                <c:pt idx="86">
                  <c:v>0.6844174135746665</c:v>
                </c:pt>
                <c:pt idx="87">
                  <c:v>0.6790183795910689</c:v>
                </c:pt>
                <c:pt idx="88">
                  <c:v>0.6779218840643627</c:v>
                </c:pt>
                <c:pt idx="89">
                  <c:v>0.6776271590693898</c:v>
                </c:pt>
                <c:pt idx="90">
                  <c:v>0.6738120368773647</c:v>
                </c:pt>
                <c:pt idx="91">
                  <c:v>0.6736954104106588</c:v>
                </c:pt>
                <c:pt idx="92">
                  <c:v>0.6702024557054896</c:v>
                </c:pt>
                <c:pt idx="93">
                  <c:v>0.668361559905577</c:v>
                </c:pt>
                <c:pt idx="94">
                  <c:v>0.6671061167620901</c:v>
                </c:pt>
                <c:pt idx="95">
                  <c:v>0.6667330451298019</c:v>
                </c:pt>
                <c:pt idx="96">
                  <c:v>0.6659186777740046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0.9989673245549084</c:v>
                </c:pt>
                <c:pt idx="3">
                  <c:v>0.9971084503651397</c:v>
                </c:pt>
                <c:pt idx="4">
                  <c:v>0.9934042189473969</c:v>
                </c:pt>
                <c:pt idx="5">
                  <c:v>0.9918892974258406</c:v>
                </c:pt>
                <c:pt idx="6">
                  <c:v>0.9895892389452746</c:v>
                </c:pt>
                <c:pt idx="7">
                  <c:v>0.9861445448717078</c:v>
                </c:pt>
                <c:pt idx="8">
                  <c:v>0.9838442090452735</c:v>
                </c:pt>
                <c:pt idx="9">
                  <c:v>0.9800134349258063</c:v>
                </c:pt>
                <c:pt idx="10">
                  <c:v>0.9791285848285474</c:v>
                </c:pt>
                <c:pt idx="11">
                  <c:v>0.9775843084363987</c:v>
                </c:pt>
                <c:pt idx="12">
                  <c:v>0.9766108828270781</c:v>
                </c:pt>
                <c:pt idx="13">
                  <c:v>0.9756190502103894</c:v>
                </c:pt>
                <c:pt idx="14">
                  <c:v>0.974426871696692</c:v>
                </c:pt>
                <c:pt idx="15">
                  <c:v>0.9732781051099676</c:v>
                </c:pt>
                <c:pt idx="16">
                  <c:v>0.9730377630193122</c:v>
                </c:pt>
                <c:pt idx="17">
                  <c:v>0.9729878991516121</c:v>
                </c:pt>
                <c:pt idx="18">
                  <c:v>0.9710910577721807</c:v>
                </c:pt>
                <c:pt idx="19">
                  <c:v>0.9705278996879114</c:v>
                </c:pt>
                <c:pt idx="20">
                  <c:v>0.9657880150062799</c:v>
                </c:pt>
                <c:pt idx="21">
                  <c:v>0.9653813091860645</c:v>
                </c:pt>
                <c:pt idx="22">
                  <c:v>0.9641209473802047</c:v>
                </c:pt>
                <c:pt idx="23">
                  <c:v>0.9618724168425488</c:v>
                </c:pt>
                <c:pt idx="24">
                  <c:v>0.9582710223533618</c:v>
                </c:pt>
                <c:pt idx="25">
                  <c:v>0.9574873159151466</c:v>
                </c:pt>
                <c:pt idx="26">
                  <c:v>0.9571266203147759</c:v>
                </c:pt>
                <c:pt idx="27">
                  <c:v>0.9555863435419921</c:v>
                </c:pt>
                <c:pt idx="28">
                  <c:v>0.955322967147112</c:v>
                </c:pt>
                <c:pt idx="29">
                  <c:v>0.9547801428941384</c:v>
                </c:pt>
                <c:pt idx="30">
                  <c:v>0.9519189261389854</c:v>
                </c:pt>
                <c:pt idx="31">
                  <c:v>0.9447741754328519</c:v>
                </c:pt>
                <c:pt idx="32">
                  <c:v>0.9380745356511254</c:v>
                </c:pt>
                <c:pt idx="33">
                  <c:v>0.8968790984694465</c:v>
                </c:pt>
                <c:pt idx="34">
                  <c:v>0.8904060502621655</c:v>
                </c:pt>
                <c:pt idx="35">
                  <c:v>0.8376421227883436</c:v>
                </c:pt>
                <c:pt idx="36">
                  <c:v>0.8205032721046591</c:v>
                </c:pt>
                <c:pt idx="37">
                  <c:v>0.8141976678161096</c:v>
                </c:pt>
                <c:pt idx="38">
                  <c:v>0.8128773993026853</c:v>
                </c:pt>
                <c:pt idx="39">
                  <c:v>0.811785780561993</c:v>
                </c:pt>
                <c:pt idx="40">
                  <c:v>0.8100761184493991</c:v>
                </c:pt>
                <c:pt idx="41">
                  <c:v>0.8090701265962733</c:v>
                </c:pt>
                <c:pt idx="42">
                  <c:v>0.8090586386384631</c:v>
                </c:pt>
                <c:pt idx="43">
                  <c:v>0.8077615358036219</c:v>
                </c:pt>
                <c:pt idx="44">
                  <c:v>0.8067815852678195</c:v>
                </c:pt>
                <c:pt idx="45">
                  <c:v>0.8056999801726898</c:v>
                </c:pt>
                <c:pt idx="46">
                  <c:v>0.8034602517170665</c:v>
                </c:pt>
                <c:pt idx="47">
                  <c:v>0.7945459613850764</c:v>
                </c:pt>
                <c:pt idx="48">
                  <c:v>0.7931405476900673</c:v>
                </c:pt>
                <c:pt idx="49">
                  <c:v>0.7929038256928513</c:v>
                </c:pt>
                <c:pt idx="50">
                  <c:v>0.7901649476599446</c:v>
                </c:pt>
                <c:pt idx="51">
                  <c:v>0.788085189381758</c:v>
                </c:pt>
                <c:pt idx="52">
                  <c:v>0.7851398930370408</c:v>
                </c:pt>
                <c:pt idx="53">
                  <c:v>0.7814458358335212</c:v>
                </c:pt>
                <c:pt idx="54">
                  <c:v>0.7814285820010795</c:v>
                </c:pt>
                <c:pt idx="55">
                  <c:v>0.7791504776355663</c:v>
                </c:pt>
                <c:pt idx="56">
                  <c:v>0.7725288012371494</c:v>
                </c:pt>
                <c:pt idx="57">
                  <c:v>0.7722682858838587</c:v>
                </c:pt>
                <c:pt idx="58">
                  <c:v>0.7722396462736634</c:v>
                </c:pt>
                <c:pt idx="59">
                  <c:v>0.7704412918717999</c:v>
                </c:pt>
                <c:pt idx="60">
                  <c:v>0.7692257871108589</c:v>
                </c:pt>
                <c:pt idx="61">
                  <c:v>0.7665531947404889</c:v>
                </c:pt>
                <c:pt idx="62">
                  <c:v>0.7659211964922636</c:v>
                </c:pt>
                <c:pt idx="63">
                  <c:v>0.7640316682854664</c:v>
                </c:pt>
                <c:pt idx="64">
                  <c:v>0.7625369930122999</c:v>
                </c:pt>
                <c:pt idx="65">
                  <c:v>0.762266332639088</c:v>
                </c:pt>
                <c:pt idx="66">
                  <c:v>0.7591928149202851</c:v>
                </c:pt>
                <c:pt idx="67">
                  <c:v>0.757864809916849</c:v>
                </c:pt>
                <c:pt idx="68">
                  <c:v>0.7575853474616043</c:v>
                </c:pt>
                <c:pt idx="69">
                  <c:v>0.75682930262447</c:v>
                </c:pt>
                <c:pt idx="70">
                  <c:v>0.7568285435726196</c:v>
                </c:pt>
                <c:pt idx="71">
                  <c:v>0.7558219386391534</c:v>
                </c:pt>
                <c:pt idx="72">
                  <c:v>0.75579589732183</c:v>
                </c:pt>
                <c:pt idx="73">
                  <c:v>0.7544477628472116</c:v>
                </c:pt>
                <c:pt idx="74">
                  <c:v>0.7535012251899706</c:v>
                </c:pt>
                <c:pt idx="75">
                  <c:v>0.7533023827995113</c:v>
                </c:pt>
                <c:pt idx="76">
                  <c:v>0.7520451009925055</c:v>
                </c:pt>
                <c:pt idx="77">
                  <c:v>0.7519963757025809</c:v>
                </c:pt>
                <c:pt idx="78">
                  <c:v>0.7518387264721479</c:v>
                </c:pt>
                <c:pt idx="79">
                  <c:v>0.7517042283231469</c:v>
                </c:pt>
                <c:pt idx="80">
                  <c:v>0.7458818919116297</c:v>
                </c:pt>
                <c:pt idx="81">
                  <c:v>0.7409613236953405</c:v>
                </c:pt>
                <c:pt idx="82">
                  <c:v>0.740342813214608</c:v>
                </c:pt>
                <c:pt idx="83">
                  <c:v>0.7375553704604375</c:v>
                </c:pt>
                <c:pt idx="84">
                  <c:v>0.7370168815613007</c:v>
                </c:pt>
                <c:pt idx="85">
                  <c:v>0.7362279785373417</c:v>
                </c:pt>
                <c:pt idx="86">
                  <c:v>0.733678688301182</c:v>
                </c:pt>
                <c:pt idx="87">
                  <c:v>0.7283922862873823</c:v>
                </c:pt>
                <c:pt idx="88">
                  <c:v>0.7251590611398604</c:v>
                </c:pt>
                <c:pt idx="89">
                  <c:v>0.7249725971334203</c:v>
                </c:pt>
                <c:pt idx="90">
                  <c:v>0.7175147521362164</c:v>
                </c:pt>
                <c:pt idx="91">
                  <c:v>0.7141069304659896</c:v>
                </c:pt>
                <c:pt idx="92">
                  <c:v>0.7133003794865127</c:v>
                </c:pt>
                <c:pt idx="93">
                  <c:v>0.7101606344937771</c:v>
                </c:pt>
                <c:pt idx="94">
                  <c:v>0.7097034809198232</c:v>
                </c:pt>
                <c:pt idx="95">
                  <c:v>0.7072113093353933</c:v>
                </c:pt>
                <c:pt idx="96">
                  <c:v>0.7044883275998888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0.9923547104314396</c:v>
                </c:pt>
                <c:pt idx="3">
                  <c:v>0.9881413449579334</c:v>
                </c:pt>
                <c:pt idx="4">
                  <c:v>0.9815043789596181</c:v>
                </c:pt>
                <c:pt idx="5">
                  <c:v>0.9787740189903568</c:v>
                </c:pt>
                <c:pt idx="6">
                  <c:v>0.978301421300608</c:v>
                </c:pt>
                <c:pt idx="7">
                  <c:v>0.9781597302454672</c:v>
                </c:pt>
                <c:pt idx="8">
                  <c:v>0.9777920958472955</c:v>
                </c:pt>
                <c:pt idx="9">
                  <c:v>0.9777361029071377</c:v>
                </c:pt>
                <c:pt idx="10">
                  <c:v>0.9767180153097692</c:v>
                </c:pt>
                <c:pt idx="11">
                  <c:v>0.9760185166512527</c:v>
                </c:pt>
                <c:pt idx="12">
                  <c:v>0.9756270730484797</c:v>
                </c:pt>
                <c:pt idx="13">
                  <c:v>0.9752185799521915</c:v>
                </c:pt>
                <c:pt idx="14">
                  <c:v>0.9748796743261329</c:v>
                </c:pt>
                <c:pt idx="15">
                  <c:v>0.9728669703504426</c:v>
                </c:pt>
                <c:pt idx="16">
                  <c:v>0.9718607310244488</c:v>
                </c:pt>
                <c:pt idx="17">
                  <c:v>0.9718172623267743</c:v>
                </c:pt>
                <c:pt idx="18">
                  <c:v>0.9688426514636259</c:v>
                </c:pt>
                <c:pt idx="19">
                  <c:v>0.968581595176901</c:v>
                </c:pt>
                <c:pt idx="20">
                  <c:v>0.9675044352154358</c:v>
                </c:pt>
                <c:pt idx="21">
                  <c:v>0.9668135364115781</c:v>
                </c:pt>
                <c:pt idx="22">
                  <c:v>0.9664568489899695</c:v>
                </c:pt>
                <c:pt idx="23">
                  <c:v>0.9657091310590434</c:v>
                </c:pt>
                <c:pt idx="24">
                  <c:v>0.9648408649470939</c:v>
                </c:pt>
                <c:pt idx="25">
                  <c:v>0.9644771173827961</c:v>
                </c:pt>
                <c:pt idx="26">
                  <c:v>0.9623902443549183</c:v>
                </c:pt>
                <c:pt idx="27">
                  <c:v>0.9611554141323854</c:v>
                </c:pt>
                <c:pt idx="28">
                  <c:v>0.9605864154517681</c:v>
                </c:pt>
                <c:pt idx="29">
                  <c:v>0.9603569232604175</c:v>
                </c:pt>
                <c:pt idx="30">
                  <c:v>0.9596175047525463</c:v>
                </c:pt>
                <c:pt idx="31">
                  <c:v>0.9587814223761533</c:v>
                </c:pt>
                <c:pt idx="32">
                  <c:v>0.9558409480539861</c:v>
                </c:pt>
                <c:pt idx="33">
                  <c:v>0.953844711485579</c:v>
                </c:pt>
                <c:pt idx="34">
                  <c:v>0.9518499207442652</c:v>
                </c:pt>
                <c:pt idx="35">
                  <c:v>0.9487165130015345</c:v>
                </c:pt>
                <c:pt idx="36">
                  <c:v>0.9484220336988872</c:v>
                </c:pt>
                <c:pt idx="37">
                  <c:v>0.9475123643565392</c:v>
                </c:pt>
                <c:pt idx="38">
                  <c:v>0.9471667553503207</c:v>
                </c:pt>
                <c:pt idx="39">
                  <c:v>0.9471017682390244</c:v>
                </c:pt>
                <c:pt idx="40">
                  <c:v>0.9340426823930594</c:v>
                </c:pt>
                <c:pt idx="41">
                  <c:v>0.9271047778126154</c:v>
                </c:pt>
                <c:pt idx="42">
                  <c:v>0.9248806450957527</c:v>
                </c:pt>
                <c:pt idx="43">
                  <c:v>0.9237344234193645</c:v>
                </c:pt>
                <c:pt idx="44">
                  <c:v>0.9213391197962384</c:v>
                </c:pt>
                <c:pt idx="45">
                  <c:v>0.9207601880957206</c:v>
                </c:pt>
                <c:pt idx="46">
                  <c:v>0.9186913409640708</c:v>
                </c:pt>
                <c:pt idx="47">
                  <c:v>0.917949500226394</c:v>
                </c:pt>
                <c:pt idx="48">
                  <c:v>0.9168285523586753</c:v>
                </c:pt>
                <c:pt idx="49">
                  <c:v>0.9096021207767343</c:v>
                </c:pt>
                <c:pt idx="50">
                  <c:v>0.909334436217751</c:v>
                </c:pt>
                <c:pt idx="51">
                  <c:v>0.908332534373037</c:v>
                </c:pt>
                <c:pt idx="52">
                  <c:v>0.9058593626336015</c:v>
                </c:pt>
                <c:pt idx="53">
                  <c:v>0.8972874856680042</c:v>
                </c:pt>
                <c:pt idx="54">
                  <c:v>0.8848452046816108</c:v>
                </c:pt>
                <c:pt idx="55">
                  <c:v>0.8846584864398506</c:v>
                </c:pt>
                <c:pt idx="56">
                  <c:v>0.8812902538448016</c:v>
                </c:pt>
                <c:pt idx="57">
                  <c:v>0.8790641870994893</c:v>
                </c:pt>
                <c:pt idx="58">
                  <c:v>0.8784456923121466</c:v>
                </c:pt>
                <c:pt idx="59">
                  <c:v>0.8732465356386802</c:v>
                </c:pt>
                <c:pt idx="60">
                  <c:v>0.8677536882955266</c:v>
                </c:pt>
                <c:pt idx="61">
                  <c:v>0.8638980429772667</c:v>
                </c:pt>
                <c:pt idx="62">
                  <c:v>0.8582073614230123</c:v>
                </c:pt>
                <c:pt idx="63">
                  <c:v>0.8563616410881076</c:v>
                </c:pt>
                <c:pt idx="64">
                  <c:v>0.8560033200696535</c:v>
                </c:pt>
                <c:pt idx="65">
                  <c:v>0.8542822037424239</c:v>
                </c:pt>
                <c:pt idx="66">
                  <c:v>0.8509313961803953</c:v>
                </c:pt>
                <c:pt idx="67">
                  <c:v>0.8478380021718953</c:v>
                </c:pt>
                <c:pt idx="68">
                  <c:v>0.8398648290617405</c:v>
                </c:pt>
                <c:pt idx="69">
                  <c:v>0.8363912013046844</c:v>
                </c:pt>
                <c:pt idx="70">
                  <c:v>0.8352678687611105</c:v>
                </c:pt>
                <c:pt idx="71">
                  <c:v>0.8351704538135791</c:v>
                </c:pt>
                <c:pt idx="72">
                  <c:v>0.8341009360810359</c:v>
                </c:pt>
                <c:pt idx="73">
                  <c:v>0.8318245282651121</c:v>
                </c:pt>
                <c:pt idx="74">
                  <c:v>0.8305216315073438</c:v>
                </c:pt>
                <c:pt idx="75">
                  <c:v>0.8279500871946399</c:v>
                </c:pt>
                <c:pt idx="76">
                  <c:v>0.8231279158530135</c:v>
                </c:pt>
                <c:pt idx="77">
                  <c:v>0.8197636639767147</c:v>
                </c:pt>
                <c:pt idx="78">
                  <c:v>0.8181741179149731</c:v>
                </c:pt>
                <c:pt idx="79">
                  <c:v>0.8141790911095266</c:v>
                </c:pt>
                <c:pt idx="80">
                  <c:v>0.8135236432349169</c:v>
                </c:pt>
                <c:pt idx="81">
                  <c:v>0.8118273500689509</c:v>
                </c:pt>
                <c:pt idx="82">
                  <c:v>0.8077560511900903</c:v>
                </c:pt>
                <c:pt idx="83">
                  <c:v>0.8051962612638849</c:v>
                </c:pt>
                <c:pt idx="84">
                  <c:v>0.8019086382235301</c:v>
                </c:pt>
                <c:pt idx="85">
                  <c:v>0.7934249942645729</c:v>
                </c:pt>
                <c:pt idx="86">
                  <c:v>0.7929710796651855</c:v>
                </c:pt>
                <c:pt idx="87">
                  <c:v>0.7880983231522696</c:v>
                </c:pt>
                <c:pt idx="88">
                  <c:v>0.7789383888761894</c:v>
                </c:pt>
                <c:pt idx="89">
                  <c:v>0.7758314942224936</c:v>
                </c:pt>
                <c:pt idx="90">
                  <c:v>0.7730985805846001</c:v>
                </c:pt>
                <c:pt idx="91">
                  <c:v>0.772297385828198</c:v>
                </c:pt>
                <c:pt idx="92">
                  <c:v>0.770981307633813</c:v>
                </c:pt>
                <c:pt idx="93">
                  <c:v>0.7702623748059259</c:v>
                </c:pt>
                <c:pt idx="94">
                  <c:v>0.7692198583637736</c:v>
                </c:pt>
                <c:pt idx="95">
                  <c:v>0.7653610209597235</c:v>
                </c:pt>
                <c:pt idx="96">
                  <c:v>0.7019720321084775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0.9974719626172007</c:v>
                </c:pt>
                <c:pt idx="3">
                  <c:v>0.9899568212283579</c:v>
                </c:pt>
                <c:pt idx="4">
                  <c:v>0.982911199094702</c:v>
                </c:pt>
                <c:pt idx="5">
                  <c:v>0.9807581295032867</c:v>
                </c:pt>
                <c:pt idx="6">
                  <c:v>0.9771190314692043</c:v>
                </c:pt>
                <c:pt idx="7">
                  <c:v>0.9758761816200859</c:v>
                </c:pt>
                <c:pt idx="8">
                  <c:v>0.9740070092748672</c:v>
                </c:pt>
                <c:pt idx="9">
                  <c:v>0.9695271479676171</c:v>
                </c:pt>
                <c:pt idx="10">
                  <c:v>0.9560752594033171</c:v>
                </c:pt>
                <c:pt idx="11">
                  <c:v>0.9555880927002628</c:v>
                </c:pt>
                <c:pt idx="12">
                  <c:v>0.9322910329674564</c:v>
                </c:pt>
                <c:pt idx="13">
                  <c:v>0.9117221229620739</c:v>
                </c:pt>
                <c:pt idx="14">
                  <c:v>0.9100291822407418</c:v>
                </c:pt>
                <c:pt idx="15">
                  <c:v>0.9090363918708084</c:v>
                </c:pt>
                <c:pt idx="16">
                  <c:v>0.9066803766289181</c:v>
                </c:pt>
                <c:pt idx="17">
                  <c:v>0.9058693225913803</c:v>
                </c:pt>
                <c:pt idx="18">
                  <c:v>0.9021615776041259</c:v>
                </c:pt>
                <c:pt idx="19">
                  <c:v>0.900347128537615</c:v>
                </c:pt>
                <c:pt idx="20">
                  <c:v>0.9003228430588984</c:v>
                </c:pt>
                <c:pt idx="21">
                  <c:v>0.8994393373431896</c:v>
                </c:pt>
                <c:pt idx="22">
                  <c:v>0.8979601897861591</c:v>
                </c:pt>
                <c:pt idx="23">
                  <c:v>0.8978054103351387</c:v>
                </c:pt>
                <c:pt idx="24">
                  <c:v>0.8967870392609573</c:v>
                </c:pt>
                <c:pt idx="25">
                  <c:v>0.8818053274407047</c:v>
                </c:pt>
                <c:pt idx="26">
                  <c:v>0.8791855718999526</c:v>
                </c:pt>
                <c:pt idx="27">
                  <c:v>0.8775701018557263</c:v>
                </c:pt>
                <c:pt idx="28">
                  <c:v>0.8676563646856434</c:v>
                </c:pt>
                <c:pt idx="29">
                  <c:v>0.855619024304988</c:v>
                </c:pt>
                <c:pt idx="30">
                  <c:v>0.8547539755531038</c:v>
                </c:pt>
                <c:pt idx="31">
                  <c:v>0.8421900450422773</c:v>
                </c:pt>
                <c:pt idx="32">
                  <c:v>0.8233563324911939</c:v>
                </c:pt>
                <c:pt idx="33">
                  <c:v>0.7587907968721275</c:v>
                </c:pt>
                <c:pt idx="34">
                  <c:v>0.6905051306716611</c:v>
                </c:pt>
                <c:pt idx="35">
                  <c:v>0.614171580630906</c:v>
                </c:pt>
                <c:pt idx="36">
                  <c:v>0.567854396574258</c:v>
                </c:pt>
                <c:pt idx="37">
                  <c:v>0.5633548640292475</c:v>
                </c:pt>
                <c:pt idx="38">
                  <c:v>0.5568134893853434</c:v>
                </c:pt>
                <c:pt idx="39">
                  <c:v>0.5549045698066253</c:v>
                </c:pt>
                <c:pt idx="40">
                  <c:v>0.5547964184747408</c:v>
                </c:pt>
                <c:pt idx="41">
                  <c:v>0.5527024435482023</c:v>
                </c:pt>
                <c:pt idx="42">
                  <c:v>0.5514949695464144</c:v>
                </c:pt>
                <c:pt idx="43">
                  <c:v>0.5478381431128689</c:v>
                </c:pt>
                <c:pt idx="44">
                  <c:v>0.5468804857354788</c:v>
                </c:pt>
                <c:pt idx="45">
                  <c:v>0.5424637666728919</c:v>
                </c:pt>
                <c:pt idx="46">
                  <c:v>0.5409997570642612</c:v>
                </c:pt>
                <c:pt idx="47">
                  <c:v>0.5409037484717351</c:v>
                </c:pt>
                <c:pt idx="48">
                  <c:v>0.5386843795234233</c:v>
                </c:pt>
                <c:pt idx="49">
                  <c:v>0.5335239581509392</c:v>
                </c:pt>
                <c:pt idx="50">
                  <c:v>0.5324888300964433</c:v>
                </c:pt>
                <c:pt idx="51">
                  <c:v>0.5284645643699161</c:v>
                </c:pt>
                <c:pt idx="52">
                  <c:v>0.5284171267348231</c:v>
                </c:pt>
                <c:pt idx="53">
                  <c:v>0.5281512007428766</c:v>
                </c:pt>
                <c:pt idx="54">
                  <c:v>0.5279380551913408</c:v>
                </c:pt>
                <c:pt idx="55">
                  <c:v>0.5227388580045059</c:v>
                </c:pt>
                <c:pt idx="56">
                  <c:v>0.5196427832745261</c:v>
                </c:pt>
                <c:pt idx="57">
                  <c:v>0.5192788249001604</c:v>
                </c:pt>
                <c:pt idx="58">
                  <c:v>0.5184376568690141</c:v>
                </c:pt>
                <c:pt idx="59">
                  <c:v>0.518010961007964</c:v>
                </c:pt>
                <c:pt idx="60">
                  <c:v>0.5175287323522486</c:v>
                </c:pt>
                <c:pt idx="61">
                  <c:v>0.5171760262496883</c:v>
                </c:pt>
                <c:pt idx="62">
                  <c:v>0.5158589437872929</c:v>
                </c:pt>
                <c:pt idx="63">
                  <c:v>0.5153625486023262</c:v>
                </c:pt>
                <c:pt idx="64">
                  <c:v>0.5140070950835587</c:v>
                </c:pt>
                <c:pt idx="65">
                  <c:v>0.5121012516654779</c:v>
                </c:pt>
                <c:pt idx="66">
                  <c:v>0.5106018662095168</c:v>
                </c:pt>
                <c:pt idx="67">
                  <c:v>0.5091045854950446</c:v>
                </c:pt>
                <c:pt idx="68">
                  <c:v>0.5075531481630342</c:v>
                </c:pt>
                <c:pt idx="69">
                  <c:v>0.5040600868076341</c:v>
                </c:pt>
                <c:pt idx="70">
                  <c:v>0.496929303595279</c:v>
                </c:pt>
                <c:pt idx="71">
                  <c:v>0.4965187171017775</c:v>
                </c:pt>
                <c:pt idx="72">
                  <c:v>0.4957715338732643</c:v>
                </c:pt>
                <c:pt idx="73">
                  <c:v>0.4912241589351821</c:v>
                </c:pt>
                <c:pt idx="74">
                  <c:v>0.4842526884632076</c:v>
                </c:pt>
                <c:pt idx="75">
                  <c:v>0.47751856806988974</c:v>
                </c:pt>
                <c:pt idx="76">
                  <c:v>0.47462665326432046</c:v>
                </c:pt>
                <c:pt idx="77">
                  <c:v>0.4706812343920264</c:v>
                </c:pt>
                <c:pt idx="78">
                  <c:v>0.4689251514260312</c:v>
                </c:pt>
                <c:pt idx="79">
                  <c:v>0.468900461189336</c:v>
                </c:pt>
                <c:pt idx="80">
                  <c:v>0.4645884125400174</c:v>
                </c:pt>
                <c:pt idx="81">
                  <c:v>0.464452009101226</c:v>
                </c:pt>
                <c:pt idx="82">
                  <c:v>0.46336620534780815</c:v>
                </c:pt>
                <c:pt idx="83">
                  <c:v>0.46052002819382176</c:v>
                </c:pt>
                <c:pt idx="84">
                  <c:v>0.46015534125509455</c:v>
                </c:pt>
                <c:pt idx="85">
                  <c:v>0.4565397191837715</c:v>
                </c:pt>
                <c:pt idx="86">
                  <c:v>0.45640712046997906</c:v>
                </c:pt>
                <c:pt idx="87">
                  <c:v>0.455533571800544</c:v>
                </c:pt>
                <c:pt idx="88">
                  <c:v>0.4554682438627964</c:v>
                </c:pt>
                <c:pt idx="89">
                  <c:v>0.45195316367336</c:v>
                </c:pt>
                <c:pt idx="90">
                  <c:v>0.44926419451826555</c:v>
                </c:pt>
                <c:pt idx="91">
                  <c:v>0.44696241684550897</c:v>
                </c:pt>
                <c:pt idx="92">
                  <c:v>0.444920979504594</c:v>
                </c:pt>
                <c:pt idx="93">
                  <c:v>0.4378678288725361</c:v>
                </c:pt>
                <c:pt idx="94">
                  <c:v>0.4286544039570435</c:v>
                </c:pt>
                <c:pt idx="95">
                  <c:v>0.4272753935239209</c:v>
                </c:pt>
                <c:pt idx="96">
                  <c:v>0.40601548069745624</c:v>
                </c:pt>
              </c:numCache>
            </c:numRef>
          </c:val>
          <c:smooth val="0"/>
        </c:ser>
        <c:marker val="1"/>
        <c:axId val="21674762"/>
        <c:axId val="60855131"/>
      </c:lineChart>
      <c:catAx>
        <c:axId val="216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0855131"/>
        <c:crosses val="autoZero"/>
        <c:auto val="1"/>
        <c:lblOffset val="100"/>
        <c:tickLblSkip val="4"/>
        <c:noMultiLvlLbl val="0"/>
      </c:catAx>
      <c:valAx>
        <c:axId val="6085513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167476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90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97</v>
      </c>
      <c r="F38" s="27">
        <v>64232839.60750002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20142865.430000003</v>
      </c>
      <c r="G39" s="42">
        <v>0.3135913895926853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44089974.177500054</v>
      </c>
      <c r="G40" s="42">
        <v>0.6864086104073154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90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135074.15</v>
      </c>
      <c r="C7" s="36">
        <v>84405.83736842104</v>
      </c>
      <c r="D7" s="36">
        <v>100872.83199999998</v>
      </c>
      <c r="E7" s="36">
        <v>104147.98800000001</v>
      </c>
      <c r="F7" s="36">
        <v>68783.51</v>
      </c>
    </row>
    <row r="8" spans="1:6" ht="12.75">
      <c r="A8" s="35" t="s">
        <v>5</v>
      </c>
      <c r="B8" s="36">
        <v>134253.62</v>
      </c>
      <c r="C8" s="36">
        <v>84342.55631578948</v>
      </c>
      <c r="D8" s="36">
        <v>101521.362</v>
      </c>
      <c r="E8" s="36">
        <v>103837.776</v>
      </c>
      <c r="F8" s="36">
        <v>68275.67</v>
      </c>
    </row>
    <row r="9" spans="1:6" ht="12.75">
      <c r="A9" s="35" t="s">
        <v>41</v>
      </c>
      <c r="B9" s="36">
        <v>132959.21</v>
      </c>
      <c r="C9" s="36">
        <v>83562.93947368422</v>
      </c>
      <c r="D9" s="36">
        <v>103557.45999999999</v>
      </c>
      <c r="E9" s="36">
        <v>104252.576</v>
      </c>
      <c r="F9" s="36">
        <v>67010.88</v>
      </c>
    </row>
    <row r="10" spans="1:6" ht="12.75">
      <c r="A10" s="35" t="s">
        <v>16</v>
      </c>
      <c r="B10" s="36">
        <v>132933.29</v>
      </c>
      <c r="C10" s="36">
        <v>83691.22000000002</v>
      </c>
      <c r="D10" s="36">
        <v>103837.36000000002</v>
      </c>
      <c r="E10" s="36">
        <v>104187.146</v>
      </c>
      <c r="F10" s="36">
        <v>66818.17</v>
      </c>
    </row>
    <row r="11" spans="1:6" ht="12.75">
      <c r="A11" s="35" t="s">
        <v>91</v>
      </c>
      <c r="B11" s="36">
        <v>132698.92</v>
      </c>
      <c r="C11" s="36">
        <v>83611.37105263158</v>
      </c>
      <c r="D11" s="36">
        <v>103695.378</v>
      </c>
      <c r="E11" s="36">
        <v>104142.024</v>
      </c>
      <c r="F11" s="36">
        <v>65906.54</v>
      </c>
    </row>
    <row r="12" spans="1:6" ht="12.75">
      <c r="A12" s="35" t="s">
        <v>20</v>
      </c>
      <c r="B12" s="36">
        <v>132932.14</v>
      </c>
      <c r="C12" s="36">
        <v>83753.76999999999</v>
      </c>
      <c r="D12" s="36">
        <v>103695.482</v>
      </c>
      <c r="E12" s="36">
        <v>104033.584</v>
      </c>
      <c r="F12" s="36">
        <v>65778.67</v>
      </c>
    </row>
    <row r="13" spans="1:6" ht="12.75">
      <c r="A13" s="35" t="s">
        <v>63</v>
      </c>
      <c r="B13" s="36">
        <v>129463.06</v>
      </c>
      <c r="C13" s="36">
        <v>83449.69894736844</v>
      </c>
      <c r="D13" s="36">
        <v>103369.18</v>
      </c>
      <c r="E13" s="36">
        <v>103052.21399999999</v>
      </c>
      <c r="F13" s="36">
        <v>65216.51</v>
      </c>
    </row>
    <row r="14" spans="1:6" ht="12.75">
      <c r="A14" s="35" t="s">
        <v>43</v>
      </c>
      <c r="B14" s="36">
        <v>131554.56</v>
      </c>
      <c r="C14" s="36">
        <v>83448.89157894738</v>
      </c>
      <c r="D14" s="36">
        <v>104019.314</v>
      </c>
      <c r="E14" s="36">
        <v>102978.624</v>
      </c>
      <c r="F14" s="36">
        <v>65281.55</v>
      </c>
    </row>
    <row r="15" spans="1:6" ht="12.75">
      <c r="A15" s="35" t="s">
        <v>107</v>
      </c>
      <c r="B15" s="36">
        <v>132065.23</v>
      </c>
      <c r="C15" s="36">
        <v>83287.80631578948</v>
      </c>
      <c r="D15" s="36">
        <v>104440.426</v>
      </c>
      <c r="E15" s="36">
        <v>102768.508</v>
      </c>
      <c r="F15" s="36">
        <v>65242.84</v>
      </c>
    </row>
    <row r="16" spans="1:6" ht="12.75">
      <c r="A16" s="35" t="s">
        <v>37</v>
      </c>
      <c r="B16" s="36">
        <v>131290.09</v>
      </c>
      <c r="C16" s="36">
        <v>83282.9547368421</v>
      </c>
      <c r="D16" s="36">
        <v>103799.06999999999</v>
      </c>
      <c r="E16" s="36">
        <v>102315.352</v>
      </c>
      <c r="F16" s="36">
        <v>64042.92</v>
      </c>
    </row>
    <row r="17" spans="1:6" ht="12.75">
      <c r="A17" s="35" t="s">
        <v>75</v>
      </c>
      <c r="B17" s="36">
        <v>130501</v>
      </c>
      <c r="C17" s="36">
        <v>82309.2294736842</v>
      </c>
      <c r="D17" s="36">
        <v>103239.492</v>
      </c>
      <c r="E17" s="36">
        <v>101384.798</v>
      </c>
      <c r="F17" s="36">
        <v>63663.05</v>
      </c>
    </row>
    <row r="18" spans="1:6" ht="12.75">
      <c r="A18" s="35" t="s">
        <v>10</v>
      </c>
      <c r="B18" s="36">
        <v>132463.45</v>
      </c>
      <c r="C18" s="36">
        <v>81923.1957894737</v>
      </c>
      <c r="D18" s="36">
        <v>103039.984</v>
      </c>
      <c r="E18" s="36">
        <v>100922.79</v>
      </c>
      <c r="F18" s="36">
        <v>64191.79</v>
      </c>
    </row>
    <row r="19" spans="1:6" ht="12.75">
      <c r="A19" s="35" t="s">
        <v>14</v>
      </c>
      <c r="B19" s="36">
        <v>129327.75</v>
      </c>
      <c r="C19" s="36">
        <v>81176.02421052632</v>
      </c>
      <c r="D19" s="36">
        <v>101436.61799999999</v>
      </c>
      <c r="E19" s="36">
        <v>101051.04800000001</v>
      </c>
      <c r="F19" s="36">
        <v>63990.21</v>
      </c>
    </row>
    <row r="20" spans="1:6" ht="12.75">
      <c r="A20" s="35" t="s">
        <v>8</v>
      </c>
      <c r="B20" s="36">
        <v>132618.72</v>
      </c>
      <c r="C20" s="36">
        <v>80965.86315789474</v>
      </c>
      <c r="D20" s="36">
        <v>103553.89199999999</v>
      </c>
      <c r="E20" s="36">
        <v>101019.682</v>
      </c>
      <c r="F20" s="36">
        <v>63724.37</v>
      </c>
    </row>
    <row r="21" spans="1:6" ht="12.75">
      <c r="A21" s="35" t="s">
        <v>23</v>
      </c>
      <c r="B21" s="36">
        <v>130692.03</v>
      </c>
      <c r="C21" s="36">
        <v>80991.49526315789</v>
      </c>
      <c r="D21" s="36">
        <v>103033.308</v>
      </c>
      <c r="E21" s="36">
        <v>98749.10800000001</v>
      </c>
      <c r="F21" s="36">
        <v>63930.64</v>
      </c>
    </row>
    <row r="22" spans="1:6" ht="12.75">
      <c r="A22" s="35" t="s">
        <v>106</v>
      </c>
      <c r="B22" s="36">
        <v>130139.74</v>
      </c>
      <c r="C22" s="36">
        <v>80839.33999999998</v>
      </c>
      <c r="D22" s="36">
        <v>103212.24799999999</v>
      </c>
      <c r="E22" s="36">
        <v>98073.324</v>
      </c>
      <c r="F22" s="36">
        <v>63887.07</v>
      </c>
    </row>
    <row r="23" spans="1:6" ht="12.75">
      <c r="A23" s="35" t="s">
        <v>6</v>
      </c>
      <c r="B23" s="36">
        <v>128985.57</v>
      </c>
      <c r="C23" s="36">
        <v>80480.00842105261</v>
      </c>
      <c r="D23" s="36">
        <v>103011.708</v>
      </c>
      <c r="E23" s="36">
        <v>98390.12</v>
      </c>
      <c r="F23" s="36">
        <v>63260.18</v>
      </c>
    </row>
    <row r="24" spans="1:6" ht="12.75">
      <c r="A24" s="35" t="s">
        <v>77</v>
      </c>
      <c r="B24" s="36">
        <v>128424.08</v>
      </c>
      <c r="C24" s="36">
        <v>80158.93</v>
      </c>
      <c r="D24" s="36">
        <v>102993.28</v>
      </c>
      <c r="E24" s="36">
        <v>97852.964</v>
      </c>
      <c r="F24" s="36">
        <v>63495.61</v>
      </c>
    </row>
    <row r="25" spans="1:6" ht="12.75">
      <c r="A25" s="35" t="s">
        <v>87</v>
      </c>
      <c r="B25" s="36">
        <v>128501.44</v>
      </c>
      <c r="C25" s="36">
        <v>80005.12473684212</v>
      </c>
      <c r="D25" s="36">
        <v>102195.54400000001</v>
      </c>
      <c r="E25" s="36">
        <v>96486.186</v>
      </c>
      <c r="F25" s="36">
        <v>62698.35</v>
      </c>
    </row>
    <row r="26" spans="1:6" ht="12.75">
      <c r="A26" s="35" t="s">
        <v>27</v>
      </c>
      <c r="B26" s="36">
        <v>125462.55</v>
      </c>
      <c r="C26" s="36">
        <v>79937.60368421052</v>
      </c>
      <c r="D26" s="36">
        <v>101054.702</v>
      </c>
      <c r="E26" s="36">
        <v>96856.32800000001</v>
      </c>
      <c r="F26" s="36">
        <v>61242.96</v>
      </c>
    </row>
    <row r="27" spans="1:6" ht="12.75">
      <c r="A27" s="35" t="s">
        <v>124</v>
      </c>
      <c r="B27" s="36">
        <v>123187.5</v>
      </c>
      <c r="C27" s="36">
        <v>80003.89842105265</v>
      </c>
      <c r="D27" s="36">
        <v>100523.546</v>
      </c>
      <c r="E27" s="36">
        <v>95573.166</v>
      </c>
      <c r="F27" s="36">
        <v>60681.22</v>
      </c>
    </row>
    <row r="28" spans="1:6" ht="12.75">
      <c r="A28" s="35" t="s">
        <v>64</v>
      </c>
      <c r="B28" s="36">
        <v>123446.23</v>
      </c>
      <c r="C28" s="36">
        <v>79522.33578947368</v>
      </c>
      <c r="D28" s="36">
        <v>99799.23999999999</v>
      </c>
      <c r="E28" s="36">
        <v>94247.89600000001</v>
      </c>
      <c r="F28" s="36">
        <v>57923.56</v>
      </c>
    </row>
    <row r="29" spans="1:6" ht="12.75">
      <c r="A29" s="35" t="s">
        <v>0</v>
      </c>
      <c r="B29" s="36">
        <v>123161.82</v>
      </c>
      <c r="C29" s="36">
        <v>78895.39421052633</v>
      </c>
      <c r="D29" s="36">
        <v>99330.698</v>
      </c>
      <c r="E29" s="36">
        <v>93869.246</v>
      </c>
      <c r="F29" s="36">
        <v>56843.27</v>
      </c>
    </row>
    <row r="30" spans="1:6" ht="12.75">
      <c r="A30" s="35" t="s">
        <v>88</v>
      </c>
      <c r="B30" s="36">
        <v>117542.99</v>
      </c>
      <c r="C30" s="36">
        <v>76894.29105263157</v>
      </c>
      <c r="D30" s="36">
        <v>96524.08600000001</v>
      </c>
      <c r="E30" s="36">
        <v>93632.13999999998</v>
      </c>
      <c r="F30" s="36">
        <v>56264.27</v>
      </c>
    </row>
    <row r="31" spans="1:6" ht="12.75">
      <c r="A31" s="35" t="s">
        <v>114</v>
      </c>
      <c r="B31" s="36">
        <v>121070.52</v>
      </c>
      <c r="C31" s="36">
        <v>75971.06368421055</v>
      </c>
      <c r="D31" s="36">
        <v>97238.63</v>
      </c>
      <c r="E31" s="36">
        <v>93566.26199999999</v>
      </c>
      <c r="F31" s="36">
        <v>54961.36</v>
      </c>
    </row>
    <row r="32" spans="1:6" ht="12.75">
      <c r="A32" s="35" t="s">
        <v>83</v>
      </c>
      <c r="B32" s="36">
        <v>123003.92</v>
      </c>
      <c r="C32" s="36">
        <v>75910.8152631579</v>
      </c>
      <c r="D32" s="36">
        <v>98308.876</v>
      </c>
      <c r="E32" s="36">
        <v>93012.48199999999</v>
      </c>
      <c r="F32" s="36">
        <v>55213.54</v>
      </c>
    </row>
    <row r="33" spans="1:6" ht="12.75">
      <c r="A33" s="35" t="s">
        <v>62</v>
      </c>
      <c r="B33" s="36">
        <v>124123.56</v>
      </c>
      <c r="C33" s="36">
        <v>75330.04684210526</v>
      </c>
      <c r="D33" s="36">
        <v>99356.24600000001</v>
      </c>
      <c r="E33" s="36">
        <v>90306.13200000001</v>
      </c>
      <c r="F33" s="36">
        <v>52781.59</v>
      </c>
    </row>
    <row r="34" spans="1:6" ht="12.75">
      <c r="A34" s="35" t="s">
        <v>36</v>
      </c>
      <c r="B34" s="36">
        <v>122915.22</v>
      </c>
      <c r="C34" s="36">
        <v>74441.07947368422</v>
      </c>
      <c r="D34" s="36">
        <v>97841.95999999999</v>
      </c>
      <c r="E34" s="36">
        <v>84462.068</v>
      </c>
      <c r="F34" s="36">
        <v>50155.34</v>
      </c>
    </row>
    <row r="35" spans="1:6" ht="12.75">
      <c r="A35" s="35" t="s">
        <v>108</v>
      </c>
      <c r="B35" s="36">
        <v>123043.78</v>
      </c>
      <c r="C35" s="36">
        <v>73784.11368421053</v>
      </c>
      <c r="D35" s="36">
        <v>96897.17</v>
      </c>
      <c r="E35" s="36">
        <v>82345.38</v>
      </c>
      <c r="F35" s="36">
        <v>52951.94</v>
      </c>
    </row>
    <row r="36" spans="1:6" ht="12.75">
      <c r="A36" s="35" t="s">
        <v>48</v>
      </c>
      <c r="B36" s="36">
        <v>123886.3</v>
      </c>
      <c r="C36" s="36">
        <v>72973.22894736842</v>
      </c>
      <c r="D36" s="36">
        <v>97731.45199999999</v>
      </c>
      <c r="E36" s="36">
        <v>82119.862</v>
      </c>
      <c r="F36" s="36">
        <v>55830.05</v>
      </c>
    </row>
    <row r="37" spans="1:6" ht="12.75">
      <c r="A37" s="35" t="s">
        <v>111</v>
      </c>
      <c r="B37" s="36">
        <v>125613.99</v>
      </c>
      <c r="C37" s="36">
        <v>72043.43315789473</v>
      </c>
      <c r="D37" s="36">
        <v>97301.26599999999</v>
      </c>
      <c r="E37" s="36">
        <v>81932.24399999999</v>
      </c>
      <c r="F37" s="36">
        <v>56888.32</v>
      </c>
    </row>
    <row r="38" spans="1:6" ht="12.75">
      <c r="A38" s="35" t="s">
        <v>9</v>
      </c>
      <c r="B38" s="36">
        <v>128461.18</v>
      </c>
      <c r="C38" s="36">
        <v>72882.89368421053</v>
      </c>
      <c r="D38" s="36">
        <v>100980.92199999999</v>
      </c>
      <c r="E38" s="36">
        <v>84510.416</v>
      </c>
      <c r="F38" s="36">
        <v>58988.16</v>
      </c>
    </row>
    <row r="39" spans="1:6" ht="12.75">
      <c r="A39" s="35" t="s">
        <v>45</v>
      </c>
      <c r="B39" s="36">
        <v>127222.68</v>
      </c>
      <c r="C39" s="36">
        <v>77685.91842105261</v>
      </c>
      <c r="D39" s="36">
        <v>112419.646</v>
      </c>
      <c r="E39" s="36">
        <v>92016.742</v>
      </c>
      <c r="F39" s="36">
        <v>67674.78</v>
      </c>
    </row>
    <row r="40" spans="1:6" ht="12.75">
      <c r="A40" s="35" t="s">
        <v>84</v>
      </c>
      <c r="B40" s="36">
        <v>133902.76</v>
      </c>
      <c r="C40" s="36">
        <v>81164.39052631578</v>
      </c>
      <c r="D40" s="36">
        <v>122884.13</v>
      </c>
      <c r="E40" s="36">
        <v>99488.088</v>
      </c>
      <c r="F40" s="36">
        <v>75868.99</v>
      </c>
    </row>
    <row r="41" spans="1:6" ht="12.75">
      <c r="A41" s="35" t="s">
        <v>39</v>
      </c>
      <c r="B41" s="36">
        <v>137853.43</v>
      </c>
      <c r="C41" s="36">
        <v>85423.44210526315</v>
      </c>
      <c r="D41" s="36">
        <v>128528.442</v>
      </c>
      <c r="E41" s="36">
        <v>102290.90800000001</v>
      </c>
      <c r="F41" s="36">
        <v>85298.52</v>
      </c>
    </row>
    <row r="42" spans="1:6" ht="12.75">
      <c r="A42" s="35" t="s">
        <v>65</v>
      </c>
      <c r="B42" s="36">
        <v>138766.84</v>
      </c>
      <c r="C42" s="36">
        <v>88423.66526315792</v>
      </c>
      <c r="D42" s="36">
        <v>130891.702</v>
      </c>
      <c r="E42" s="36">
        <v>103959.07800000001</v>
      </c>
      <c r="F42" s="36">
        <v>107182.12</v>
      </c>
    </row>
    <row r="43" spans="1:6" ht="12.75">
      <c r="A43" s="35" t="s">
        <v>35</v>
      </c>
      <c r="B43" s="36">
        <v>140700.64</v>
      </c>
      <c r="C43" s="36">
        <v>89136.50210526315</v>
      </c>
      <c r="D43" s="36">
        <v>133052.136</v>
      </c>
      <c r="E43" s="36">
        <v>104202.23799999998</v>
      </c>
      <c r="F43" s="36">
        <v>110780.65</v>
      </c>
    </row>
    <row r="44" spans="1:6" ht="12.75">
      <c r="A44" s="35" t="s">
        <v>70</v>
      </c>
      <c r="B44" s="36">
        <v>143258.06</v>
      </c>
      <c r="C44" s="36">
        <v>90228.21</v>
      </c>
      <c r="D44" s="36">
        <v>133509.186</v>
      </c>
      <c r="E44" s="36">
        <v>104543.396</v>
      </c>
      <c r="F44" s="36">
        <v>111902.59</v>
      </c>
    </row>
    <row r="45" spans="1:6" ht="12.75">
      <c r="A45" s="35" t="s">
        <v>95</v>
      </c>
      <c r="B45" s="36">
        <v>140671.92</v>
      </c>
      <c r="C45" s="36">
        <v>91832.61210526316</v>
      </c>
      <c r="D45" s="36">
        <v>133312.028</v>
      </c>
      <c r="E45" s="36">
        <v>103873.874</v>
      </c>
      <c r="F45" s="36">
        <v>115166.48</v>
      </c>
    </row>
    <row r="46" spans="1:6" ht="12.75">
      <c r="A46" s="35" t="s">
        <v>26</v>
      </c>
      <c r="B46" s="36">
        <v>136714.31</v>
      </c>
      <c r="C46" s="36">
        <v>92877.37368421051</v>
      </c>
      <c r="D46" s="36">
        <v>134274.61800000002</v>
      </c>
      <c r="E46" s="36">
        <v>103194.75200000001</v>
      </c>
      <c r="F46" s="36">
        <v>119766.28</v>
      </c>
    </row>
    <row r="47" spans="1:6" ht="12.75">
      <c r="A47" s="35" t="s">
        <v>61</v>
      </c>
      <c r="B47" s="36">
        <v>138266.66</v>
      </c>
      <c r="C47" s="36">
        <v>93494.0994736842</v>
      </c>
      <c r="D47" s="36">
        <v>135586.628</v>
      </c>
      <c r="E47" s="36">
        <v>102729.764</v>
      </c>
      <c r="F47" s="36">
        <v>120550.58</v>
      </c>
    </row>
    <row r="48" spans="1:6" ht="12.75">
      <c r="A48" s="35" t="s">
        <v>122</v>
      </c>
      <c r="B48" s="36">
        <v>137868.65</v>
      </c>
      <c r="C48" s="36">
        <v>94539.0557894737</v>
      </c>
      <c r="D48" s="36">
        <v>135114.66</v>
      </c>
      <c r="E48" s="36">
        <v>102375.95800000001</v>
      </c>
      <c r="F48" s="36">
        <v>123530.61</v>
      </c>
    </row>
    <row r="49" spans="1:6" ht="12.75">
      <c r="A49" s="35" t="s">
        <v>56</v>
      </c>
      <c r="B49" s="36">
        <v>139942.66</v>
      </c>
      <c r="C49" s="36">
        <v>95563.90894736843</v>
      </c>
      <c r="D49" s="36">
        <v>136109.33000000002</v>
      </c>
      <c r="E49" s="36">
        <v>102123.09599999999</v>
      </c>
      <c r="F49" s="36">
        <v>123218.32</v>
      </c>
    </row>
    <row r="50" spans="1:6" ht="12.75">
      <c r="A50" s="35" t="s">
        <v>109</v>
      </c>
      <c r="B50" s="36">
        <v>140729.99</v>
      </c>
      <c r="C50" s="36">
        <v>95652.37263157895</v>
      </c>
      <c r="D50" s="36">
        <v>137013.038</v>
      </c>
      <c r="E50" s="36">
        <v>102507.484</v>
      </c>
      <c r="F50" s="36">
        <v>122289.97</v>
      </c>
    </row>
    <row r="51" spans="1:6" ht="12.75">
      <c r="A51" s="35" t="s">
        <v>78</v>
      </c>
      <c r="B51" s="36">
        <v>140092.89</v>
      </c>
      <c r="C51" s="36">
        <v>95597.89684210527</v>
      </c>
      <c r="D51" s="36">
        <v>136616.858</v>
      </c>
      <c r="E51" s="36">
        <v>102940.632</v>
      </c>
      <c r="F51" s="36">
        <v>121153.65</v>
      </c>
    </row>
    <row r="52" spans="1:6" ht="12.75">
      <c r="A52" s="35" t="s">
        <v>112</v>
      </c>
      <c r="B52" s="36">
        <v>142618.19</v>
      </c>
      <c r="C52" s="36">
        <v>95721.7047368421</v>
      </c>
      <c r="D52" s="36">
        <v>136871.548</v>
      </c>
      <c r="E52" s="36">
        <v>103166.946</v>
      </c>
      <c r="F52" s="36">
        <v>121419.62</v>
      </c>
    </row>
    <row r="53" spans="1:6" ht="12.75">
      <c r="A53" s="35" t="s">
        <v>3</v>
      </c>
      <c r="B53" s="36">
        <v>140785.45</v>
      </c>
      <c r="C53" s="36">
        <v>95446.83157894734</v>
      </c>
      <c r="D53" s="36">
        <v>135901.766</v>
      </c>
      <c r="E53" s="36">
        <v>101809.896</v>
      </c>
      <c r="F53" s="36">
        <v>120704.11</v>
      </c>
    </row>
    <row r="54" spans="1:6" ht="12.75">
      <c r="A54" s="35" t="s">
        <v>2</v>
      </c>
      <c r="B54" s="36">
        <v>140953.76</v>
      </c>
      <c r="C54" s="36">
        <v>93376.23052631579</v>
      </c>
      <c r="D54" s="36">
        <v>133941.796</v>
      </c>
      <c r="E54" s="36">
        <v>100879.05600000001</v>
      </c>
      <c r="F54" s="36">
        <v>120319.68</v>
      </c>
    </row>
    <row r="55" spans="1:6" ht="12.75">
      <c r="A55" s="35" t="s">
        <v>71</v>
      </c>
      <c r="B55" s="36">
        <v>142018.62</v>
      </c>
      <c r="C55" s="36">
        <v>91013.45947368421</v>
      </c>
      <c r="D55" s="36">
        <v>132097.13999999998</v>
      </c>
      <c r="E55" s="36">
        <v>98512.20800000001</v>
      </c>
      <c r="F55" s="36">
        <v>118104.56</v>
      </c>
    </row>
    <row r="56" spans="1:6" ht="12.75">
      <c r="A56" s="35" t="s">
        <v>126</v>
      </c>
      <c r="B56" s="36">
        <v>139399.94</v>
      </c>
      <c r="C56" s="36">
        <v>88973.17368421052</v>
      </c>
      <c r="D56" s="36">
        <v>131188.24599999998</v>
      </c>
      <c r="E56" s="36">
        <v>97654.552</v>
      </c>
      <c r="F56" s="36">
        <v>118044.38</v>
      </c>
    </row>
    <row r="57" spans="1:6" ht="12.75">
      <c r="A57" s="35" t="s">
        <v>34</v>
      </c>
      <c r="B57" s="36">
        <v>136596.36</v>
      </c>
      <c r="C57" s="36">
        <v>85584.99315789474</v>
      </c>
      <c r="D57" s="36">
        <v>130425.304</v>
      </c>
      <c r="E57" s="36">
        <v>96884.84</v>
      </c>
      <c r="F57" s="36">
        <v>101709.71</v>
      </c>
    </row>
    <row r="58" spans="1:6" ht="12.75">
      <c r="A58" s="35" t="s">
        <v>93</v>
      </c>
      <c r="B58" s="36">
        <v>135740.56</v>
      </c>
      <c r="C58" s="36">
        <v>85808.60421052633</v>
      </c>
      <c r="D58" s="36">
        <v>131138.82599999997</v>
      </c>
      <c r="E58" s="36">
        <v>96749.612</v>
      </c>
      <c r="F58" s="36">
        <v>104036.25</v>
      </c>
    </row>
    <row r="59" spans="1:6" ht="12.75">
      <c r="A59" s="35" t="s">
        <v>60</v>
      </c>
      <c r="B59" s="36">
        <v>139770.04</v>
      </c>
      <c r="C59" s="36">
        <v>87677.81000000001</v>
      </c>
      <c r="D59" s="36">
        <v>131295.624</v>
      </c>
      <c r="E59" s="36">
        <v>98134.98800000001</v>
      </c>
      <c r="F59" s="36">
        <v>105695.14</v>
      </c>
    </row>
    <row r="60" spans="1:6" ht="12.75">
      <c r="A60" s="35" t="s">
        <v>115</v>
      </c>
      <c r="B60" s="36">
        <v>141164.25</v>
      </c>
      <c r="C60" s="36">
        <v>89629.40368421053</v>
      </c>
      <c r="D60" s="36">
        <v>130817.32800000001</v>
      </c>
      <c r="E60" s="36">
        <v>100885.978</v>
      </c>
      <c r="F60" s="36">
        <v>108606.33</v>
      </c>
    </row>
    <row r="61" spans="1:6" ht="12.75">
      <c r="A61" s="35" t="s">
        <v>113</v>
      </c>
      <c r="B61" s="36">
        <v>143890.54</v>
      </c>
      <c r="C61" s="36">
        <v>90387.61894736844</v>
      </c>
      <c r="D61" s="36">
        <v>132325.55</v>
      </c>
      <c r="E61" s="36">
        <v>102212.15</v>
      </c>
      <c r="F61" s="36">
        <v>108929.95</v>
      </c>
    </row>
    <row r="62" spans="1:6" ht="12.75">
      <c r="A62" s="35" t="s">
        <v>69</v>
      </c>
      <c r="B62" s="36">
        <v>148049.11</v>
      </c>
      <c r="C62" s="36">
        <v>92703.4605263158</v>
      </c>
      <c r="D62" s="36">
        <v>133351.78999999998</v>
      </c>
      <c r="E62" s="36">
        <v>103511.58799999999</v>
      </c>
      <c r="F62" s="36">
        <v>111444.57</v>
      </c>
    </row>
    <row r="63" spans="1:6" ht="12.75">
      <c r="A63" s="35" t="s">
        <v>102</v>
      </c>
      <c r="B63" s="36">
        <v>149202.43</v>
      </c>
      <c r="C63" s="36">
        <v>92658.79736842103</v>
      </c>
      <c r="D63" s="36">
        <v>134153.38199999998</v>
      </c>
      <c r="E63" s="36">
        <v>102860.99</v>
      </c>
      <c r="F63" s="36">
        <v>111220.43</v>
      </c>
    </row>
    <row r="64" spans="1:6" ht="12.75">
      <c r="A64" s="35" t="s">
        <v>117</v>
      </c>
      <c r="B64" s="36">
        <v>150342.89</v>
      </c>
      <c r="C64" s="36">
        <v>92786.31631578949</v>
      </c>
      <c r="D64" s="36">
        <v>133318.86000000002</v>
      </c>
      <c r="E64" s="36">
        <v>103917.38399999999</v>
      </c>
      <c r="F64" s="36">
        <v>112002.78</v>
      </c>
    </row>
    <row r="65" spans="1:6" ht="12.75">
      <c r="A65" s="35" t="s">
        <v>44</v>
      </c>
      <c r="B65" s="36">
        <v>150444.54</v>
      </c>
      <c r="C65" s="36">
        <v>93145.20631578947</v>
      </c>
      <c r="D65" s="36">
        <v>134799.484</v>
      </c>
      <c r="E65" s="36">
        <v>106513.428</v>
      </c>
      <c r="F65" s="36">
        <v>112416.46</v>
      </c>
    </row>
    <row r="66" spans="1:6" ht="12.75">
      <c r="A66" s="35" t="s">
        <v>116</v>
      </c>
      <c r="B66" s="36">
        <v>151272.73</v>
      </c>
      <c r="C66" s="36">
        <v>92154.63</v>
      </c>
      <c r="D66" s="36">
        <v>133672.53</v>
      </c>
      <c r="E66" s="36">
        <v>105699.102</v>
      </c>
      <c r="F66" s="36">
        <v>110906.45</v>
      </c>
    </row>
    <row r="67" spans="1:6" ht="12.75">
      <c r="A67" s="35" t="s">
        <v>94</v>
      </c>
      <c r="B67" s="36">
        <v>150563.89</v>
      </c>
      <c r="C67" s="36">
        <v>91193.81421052633</v>
      </c>
      <c r="D67" s="36">
        <v>133808.424</v>
      </c>
      <c r="E67" s="36">
        <v>105250.322</v>
      </c>
      <c r="F67" s="36">
        <v>110925.57</v>
      </c>
    </row>
    <row r="68" spans="1:6" ht="12.75">
      <c r="A68" s="35" t="s">
        <v>25</v>
      </c>
      <c r="B68" s="36">
        <v>149481.84</v>
      </c>
      <c r="C68" s="36">
        <v>90544.42789473683</v>
      </c>
      <c r="D68" s="36">
        <v>132974.976</v>
      </c>
      <c r="E68" s="36">
        <v>103623.396</v>
      </c>
      <c r="F68" s="36">
        <v>111217.43</v>
      </c>
    </row>
    <row r="69" spans="1:6" ht="12.75">
      <c r="A69" s="35" t="s">
        <v>98</v>
      </c>
      <c r="B69" s="36">
        <v>147604.63</v>
      </c>
      <c r="C69" s="36">
        <v>90459.54526315788</v>
      </c>
      <c r="D69" s="36">
        <v>132269.826</v>
      </c>
      <c r="E69" s="36">
        <v>103516.218</v>
      </c>
      <c r="F69" s="36">
        <v>112625.59</v>
      </c>
    </row>
    <row r="70" spans="1:6" ht="12.75">
      <c r="A70" s="35" t="s">
        <v>49</v>
      </c>
      <c r="B70" s="36">
        <v>148103.22</v>
      </c>
      <c r="C70" s="36">
        <v>90329.80473684211</v>
      </c>
      <c r="D70" s="36">
        <v>131789.06199999998</v>
      </c>
      <c r="E70" s="36">
        <v>101597.26999999999</v>
      </c>
      <c r="F70" s="36">
        <v>112293.82</v>
      </c>
    </row>
    <row r="71" spans="1:6" ht="12.75">
      <c r="A71" s="35" t="s">
        <v>86</v>
      </c>
      <c r="B71" s="36">
        <v>147813.56</v>
      </c>
      <c r="C71" s="36">
        <v>89781.54526315788</v>
      </c>
      <c r="D71" s="36">
        <v>130927.78800000002</v>
      </c>
      <c r="E71" s="36">
        <v>97773.948</v>
      </c>
      <c r="F71" s="36">
        <v>111108.29</v>
      </c>
    </row>
    <row r="72" spans="1:6" ht="12.75">
      <c r="A72" s="35" t="s">
        <v>42</v>
      </c>
      <c r="B72" s="36">
        <v>153618.83</v>
      </c>
      <c r="C72" s="36">
        <v>88778.71105263155</v>
      </c>
      <c r="D72" s="36">
        <v>129446.38</v>
      </c>
      <c r="E72" s="36">
        <v>94228.008</v>
      </c>
      <c r="F72" s="36">
        <v>108406.77</v>
      </c>
    </row>
    <row r="73" spans="1:6" ht="12.75">
      <c r="A73" s="35" t="s">
        <v>21</v>
      </c>
      <c r="B73" s="36">
        <v>146138.01</v>
      </c>
      <c r="C73" s="36">
        <v>84207.16842105261</v>
      </c>
      <c r="D73" s="36">
        <v>121997.23799999998</v>
      </c>
      <c r="E73" s="36">
        <v>91214.014</v>
      </c>
      <c r="F73" s="36">
        <v>105588.28</v>
      </c>
    </row>
    <row r="74" spans="1:6" ht="12.75">
      <c r="A74" s="35" t="s">
        <v>120</v>
      </c>
      <c r="B74" s="36">
        <v>140410.83</v>
      </c>
      <c r="C74" s="36">
        <v>75800.3647368421</v>
      </c>
      <c r="D74" s="36">
        <v>114767.89199999999</v>
      </c>
      <c r="E74" s="36">
        <v>89086.894</v>
      </c>
      <c r="F74" s="36">
        <v>93733.89</v>
      </c>
    </row>
    <row r="75" spans="1:6" ht="12.75">
      <c r="A75" s="35" t="s">
        <v>73</v>
      </c>
      <c r="B75" s="36">
        <v>140949.61</v>
      </c>
      <c r="C75" s="36">
        <v>67260.40947368422</v>
      </c>
      <c r="D75" s="36">
        <v>106753.774</v>
      </c>
      <c r="E75" s="36">
        <v>85414.03800000002</v>
      </c>
      <c r="F75" s="36">
        <v>70147.4</v>
      </c>
    </row>
    <row r="76" spans="1:6" ht="12.75">
      <c r="A76" s="35" t="s">
        <v>119</v>
      </c>
      <c r="B76" s="36">
        <v>142406.27</v>
      </c>
      <c r="C76" s="36">
        <v>64891.83842105263</v>
      </c>
      <c r="D76" s="36">
        <v>105810.824</v>
      </c>
      <c r="E76" s="36">
        <v>82636.472</v>
      </c>
      <c r="F76" s="36">
        <v>65275.69</v>
      </c>
    </row>
    <row r="77" spans="1:6" ht="12.75">
      <c r="A77" s="35" t="s">
        <v>66</v>
      </c>
      <c r="B77" s="36">
        <v>142420.99</v>
      </c>
      <c r="C77" s="36">
        <v>63856.5347368421</v>
      </c>
      <c r="D77" s="36">
        <v>105806.9</v>
      </c>
      <c r="E77" s="36">
        <v>81521.226</v>
      </c>
      <c r="F77" s="36">
        <v>64574.25</v>
      </c>
    </row>
    <row r="78" spans="1:6" ht="12.75">
      <c r="A78" s="35" t="s">
        <v>105</v>
      </c>
      <c r="B78" s="36">
        <v>139813.84</v>
      </c>
      <c r="C78" s="36">
        <v>63742.87105263157</v>
      </c>
      <c r="D78" s="36">
        <v>105027.782</v>
      </c>
      <c r="E78" s="36">
        <v>82043.286</v>
      </c>
      <c r="F78" s="36">
        <v>62890</v>
      </c>
    </row>
    <row r="79" spans="1:6" ht="12.75">
      <c r="A79" s="35" t="s">
        <v>82</v>
      </c>
      <c r="B79" s="36">
        <v>137669.47</v>
      </c>
      <c r="C79" s="36">
        <v>63820.82368421052</v>
      </c>
      <c r="D79" s="36">
        <v>104477.50999999998</v>
      </c>
      <c r="E79" s="36">
        <v>82260.04199999999</v>
      </c>
      <c r="F79" s="36">
        <v>62266.85</v>
      </c>
    </row>
    <row r="80" spans="1:6" ht="12.75">
      <c r="A80" s="35" t="s">
        <v>7</v>
      </c>
      <c r="B80" s="36">
        <v>138644.45</v>
      </c>
      <c r="C80" s="36">
        <v>64498.436842105264</v>
      </c>
      <c r="D80" s="36">
        <v>104682.3</v>
      </c>
      <c r="E80" s="36">
        <v>82967.398</v>
      </c>
      <c r="F80" s="36">
        <v>61335.26</v>
      </c>
    </row>
    <row r="81" spans="1:6" ht="12.75">
      <c r="A81" s="35" t="s">
        <v>76</v>
      </c>
      <c r="B81" s="36">
        <v>139418.49</v>
      </c>
      <c r="C81" s="36">
        <v>64996.79684210527</v>
      </c>
      <c r="D81" s="36">
        <v>104941.18999999999</v>
      </c>
      <c r="E81" s="36">
        <v>83943.054</v>
      </c>
      <c r="F81" s="36">
        <v>61385.98</v>
      </c>
    </row>
    <row r="82" spans="1:6" ht="12.75">
      <c r="A82" s="35" t="s">
        <v>31</v>
      </c>
      <c r="B82" s="36">
        <v>142161.81</v>
      </c>
      <c r="C82" s="36">
        <v>65718.67105263157</v>
      </c>
      <c r="D82" s="36">
        <v>105560.50200000001</v>
      </c>
      <c r="E82" s="36">
        <v>85764.21399999999</v>
      </c>
      <c r="F82" s="36">
        <v>63074.96</v>
      </c>
    </row>
    <row r="83" spans="1:6" ht="12.75">
      <c r="A83" s="35" t="s">
        <v>123</v>
      </c>
      <c r="B83" s="36">
        <v>148603.83</v>
      </c>
      <c r="C83" s="36">
        <v>67131.93789473684</v>
      </c>
      <c r="D83" s="36">
        <v>107065.90400000001</v>
      </c>
      <c r="E83" s="36">
        <v>87315.838</v>
      </c>
      <c r="F83" s="36">
        <v>64146.83</v>
      </c>
    </row>
    <row r="84" spans="1:6" ht="12.75">
      <c r="A84" s="35" t="s">
        <v>33</v>
      </c>
      <c r="B84" s="36">
        <v>148935.3</v>
      </c>
      <c r="C84" s="36">
        <v>66946.65368421054</v>
      </c>
      <c r="D84" s="36">
        <v>107574.402</v>
      </c>
      <c r="E84" s="36">
        <v>88600.48199999999</v>
      </c>
      <c r="F84" s="36">
        <v>59820.03</v>
      </c>
    </row>
    <row r="85" spans="1:6" ht="12.75">
      <c r="A85" s="35" t="s">
        <v>72</v>
      </c>
      <c r="B85" s="36">
        <v>146842.77</v>
      </c>
      <c r="C85" s="36">
        <v>64863.62684210526</v>
      </c>
      <c r="D85" s="36">
        <v>105393.96200000001</v>
      </c>
      <c r="E85" s="36">
        <v>86721.006</v>
      </c>
      <c r="F85" s="36">
        <v>58630.92</v>
      </c>
    </row>
    <row r="86" spans="1:6" ht="12.75">
      <c r="A86" s="35" t="s">
        <v>29</v>
      </c>
      <c r="B86" s="36">
        <v>149852.9</v>
      </c>
      <c r="C86" s="36">
        <v>63976.70789473684</v>
      </c>
      <c r="D86" s="36">
        <v>105846.518</v>
      </c>
      <c r="E86" s="36">
        <v>86036.866</v>
      </c>
      <c r="F86" s="36">
        <v>58143.54</v>
      </c>
    </row>
    <row r="87" spans="1:6" ht="12.75">
      <c r="A87" s="35" t="s">
        <v>24</v>
      </c>
      <c r="B87" s="36">
        <v>159192.85</v>
      </c>
      <c r="C87" s="36">
        <v>64152.92157894738</v>
      </c>
      <c r="D87" s="36">
        <v>110990.99000000002</v>
      </c>
      <c r="E87" s="36">
        <v>90992.526</v>
      </c>
      <c r="F87" s="36">
        <v>57926.61</v>
      </c>
    </row>
    <row r="88" spans="1:6" ht="12.75">
      <c r="A88" s="35" t="s">
        <v>30</v>
      </c>
      <c r="B88" s="36">
        <v>157957.18</v>
      </c>
      <c r="C88" s="36">
        <v>64487.27315789475</v>
      </c>
      <c r="D88" s="36">
        <v>110851.58200000001</v>
      </c>
      <c r="E88" s="36">
        <v>92427.42000000001</v>
      </c>
      <c r="F88" s="36">
        <v>57239.91</v>
      </c>
    </row>
    <row r="89" spans="1:6" ht="12.75">
      <c r="A89" s="35" t="s">
        <v>18</v>
      </c>
      <c r="B89" s="36">
        <v>158694.1</v>
      </c>
      <c r="C89" s="36">
        <v>65513.601578947375</v>
      </c>
      <c r="D89" s="36">
        <v>110391.402</v>
      </c>
      <c r="E89" s="36">
        <v>91175.848</v>
      </c>
      <c r="F89" s="36">
        <v>56380.25</v>
      </c>
    </row>
    <row r="90" spans="1:6" ht="12.75">
      <c r="A90" s="35" t="s">
        <v>53</v>
      </c>
      <c r="B90" s="36">
        <v>159498.9</v>
      </c>
      <c r="C90" s="36">
        <v>66665.86473684211</v>
      </c>
      <c r="D90" s="36">
        <v>110853.156</v>
      </c>
      <c r="E90" s="36">
        <v>91410.60800000001</v>
      </c>
      <c r="F90" s="36">
        <v>55497.88</v>
      </c>
    </row>
    <row r="91" spans="1:6" ht="12.75">
      <c r="A91" s="35" t="s">
        <v>51</v>
      </c>
      <c r="B91" s="36">
        <v>157284.6</v>
      </c>
      <c r="C91" s="36">
        <v>67011.01368421051</v>
      </c>
      <c r="D91" s="36">
        <v>110084.53</v>
      </c>
      <c r="E91" s="36">
        <v>90635.62000000001</v>
      </c>
      <c r="F91" s="36">
        <v>57390.89</v>
      </c>
    </row>
    <row r="92" spans="1:6" ht="12.75">
      <c r="A92" s="35" t="s">
        <v>19</v>
      </c>
      <c r="B92" s="36">
        <v>158265.26</v>
      </c>
      <c r="C92" s="36">
        <v>67728.29947368422</v>
      </c>
      <c r="D92" s="36">
        <v>110539.59599999999</v>
      </c>
      <c r="E92" s="36">
        <v>89456.88200000001</v>
      </c>
      <c r="F92" s="36">
        <v>57374.04</v>
      </c>
    </row>
    <row r="93" spans="1:6" ht="12.75">
      <c r="A93" s="35" t="s">
        <v>103</v>
      </c>
      <c r="B93" s="36">
        <v>163275.22</v>
      </c>
      <c r="C93" s="36">
        <v>67829.64684210526</v>
      </c>
      <c r="D93" s="36">
        <v>111374.802</v>
      </c>
      <c r="E93" s="36">
        <v>88842.95000000001</v>
      </c>
      <c r="F93" s="36">
        <v>56396.63</v>
      </c>
    </row>
    <row r="94" spans="1:6" ht="12.75">
      <c r="A94" s="35" t="s">
        <v>101</v>
      </c>
      <c r="B94" s="36">
        <v>161301.16</v>
      </c>
      <c r="C94" s="36">
        <v>68436.24315789473</v>
      </c>
      <c r="D94" s="36">
        <v>111555.696</v>
      </c>
      <c r="E94" s="36">
        <v>88967.24399999999</v>
      </c>
      <c r="F94" s="36">
        <v>54090.08</v>
      </c>
    </row>
    <row r="95" spans="1:6" ht="12.75">
      <c r="A95" s="35" t="s">
        <v>58</v>
      </c>
      <c r="B95" s="36">
        <v>156990.64</v>
      </c>
      <c r="C95" s="36">
        <v>74031.51</v>
      </c>
      <c r="D95" s="36">
        <v>111225.236</v>
      </c>
      <c r="E95" s="36">
        <v>88187.802</v>
      </c>
      <c r="F95" s="36">
        <v>56272.34</v>
      </c>
    </row>
    <row r="96" spans="1:6" ht="12.75">
      <c r="A96" s="35" t="s">
        <v>96</v>
      </c>
      <c r="B96" s="36">
        <v>155387.87</v>
      </c>
      <c r="C96" s="36">
        <v>85649.48736842105</v>
      </c>
      <c r="D96" s="36">
        <v>110673.86200000001</v>
      </c>
      <c r="E96" s="36">
        <v>88956.86799999999</v>
      </c>
      <c r="F96" s="36">
        <v>66544.01</v>
      </c>
    </row>
    <row r="97" spans="1:6" ht="12.75">
      <c r="A97" s="35" t="s">
        <v>15</v>
      </c>
      <c r="B97" s="36">
        <v>153627.21</v>
      </c>
      <c r="C97" s="36">
        <v>90828.97789473685</v>
      </c>
      <c r="D97" s="36">
        <v>108670.59599999999</v>
      </c>
      <c r="E97" s="36">
        <v>88461.70599999999</v>
      </c>
      <c r="F97" s="36">
        <v>69591.57</v>
      </c>
    </row>
    <row r="98" spans="1:6" ht="12.75">
      <c r="A98" s="35" t="s">
        <v>54</v>
      </c>
      <c r="B98" s="36">
        <v>154769.47</v>
      </c>
      <c r="C98" s="36">
        <v>92031.12368421053</v>
      </c>
      <c r="D98" s="36">
        <v>107977.946</v>
      </c>
      <c r="E98" s="36">
        <v>87674.176</v>
      </c>
      <c r="F98" s="36">
        <v>68534.34</v>
      </c>
    </row>
    <row r="99" spans="1:6" ht="12.75">
      <c r="A99" s="35" t="s">
        <v>22</v>
      </c>
      <c r="B99" s="36">
        <v>154635.74</v>
      </c>
      <c r="C99" s="36">
        <v>92397.3352631579</v>
      </c>
      <c r="D99" s="36">
        <v>108638.16200000001</v>
      </c>
      <c r="E99" s="36">
        <v>87146.53</v>
      </c>
      <c r="F99" s="36">
        <v>68547.7</v>
      </c>
    </row>
    <row r="100" spans="1:6" ht="12.75">
      <c r="A100" s="35" t="s">
        <v>110</v>
      </c>
      <c r="B100" s="36">
        <v>151878.9</v>
      </c>
      <c r="C100" s="36">
        <v>92495.74368421054</v>
      </c>
      <c r="D100" s="36">
        <v>108262.9</v>
      </c>
      <c r="E100" s="36">
        <v>86651.19200000001</v>
      </c>
      <c r="F100" s="36">
        <v>68126.51</v>
      </c>
    </row>
    <row r="101" spans="1:6" ht="12.75">
      <c r="A101" s="35" t="s">
        <v>67</v>
      </c>
      <c r="B101" s="36">
        <v>152324.53</v>
      </c>
      <c r="C101" s="36">
        <v>92249.2405263158</v>
      </c>
      <c r="D101" s="36">
        <v>108863.156</v>
      </c>
      <c r="E101" s="36">
        <v>86470.514</v>
      </c>
      <c r="F101" s="36">
        <v>67556.48</v>
      </c>
    </row>
    <row r="102" spans="1:6" ht="12.75">
      <c r="A102" s="37" t="s">
        <v>104</v>
      </c>
      <c r="B102" s="38">
        <v>149637.69</v>
      </c>
      <c r="C102" s="38">
        <v>92001.8863157895</v>
      </c>
      <c r="D102" s="38">
        <v>107068.26800000001</v>
      </c>
      <c r="E102" s="38">
        <v>74769.44750000001</v>
      </c>
      <c r="F102" s="38">
        <v>66830.03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0.9879096166583025</v>
      </c>
      <c r="C8" s="36">
        <v>0.9992756908639084</v>
      </c>
      <c r="D8" s="36">
        <v>0.9989673245549084</v>
      </c>
      <c r="E8" s="36">
        <v>0.9923547104314396</v>
      </c>
      <c r="F8" s="36">
        <v>0.9974719626172007</v>
      </c>
    </row>
    <row r="9" spans="1:6" ht="12.75">
      <c r="A9" s="35">
        <v>3</v>
      </c>
      <c r="B9" s="36">
        <v>0.976871444423716</v>
      </c>
      <c r="C9" s="36">
        <v>0.9987065849372699</v>
      </c>
      <c r="D9" s="36">
        <v>0.9971084503651397</v>
      </c>
      <c r="E9" s="36">
        <v>0.9881413449579334</v>
      </c>
      <c r="F9" s="36">
        <v>0.9899568212283579</v>
      </c>
    </row>
    <row r="10" spans="1:6" ht="12.75">
      <c r="A10" s="35">
        <v>4</v>
      </c>
      <c r="B10" s="36">
        <v>0.9749970019945464</v>
      </c>
      <c r="C10" s="36">
        <v>0.998351515051811</v>
      </c>
      <c r="D10" s="36">
        <v>0.9934042189473969</v>
      </c>
      <c r="E10" s="36">
        <v>0.9815043789596181</v>
      </c>
      <c r="F10" s="36">
        <v>0.982911199094702</v>
      </c>
    </row>
    <row r="11" spans="1:6" ht="12.75">
      <c r="A11" s="35">
        <v>5</v>
      </c>
      <c r="B11" s="36">
        <v>0.9719423437310328</v>
      </c>
      <c r="C11" s="36">
        <v>0.997128413470587</v>
      </c>
      <c r="D11" s="36">
        <v>0.9918892974258406</v>
      </c>
      <c r="E11" s="36">
        <v>0.9787740189903568</v>
      </c>
      <c r="F11" s="36">
        <v>0.9807581295032867</v>
      </c>
    </row>
    <row r="12" spans="1:6" ht="12.75">
      <c r="A12" s="35">
        <v>6</v>
      </c>
      <c r="B12" s="36">
        <v>0.9693158582177994</v>
      </c>
      <c r="C12" s="36">
        <v>0.9876449238903575</v>
      </c>
      <c r="D12" s="36">
        <v>0.9895892389452746</v>
      </c>
      <c r="E12" s="36">
        <v>0.978301421300608</v>
      </c>
      <c r="F12" s="36">
        <v>0.9771190314692043</v>
      </c>
    </row>
    <row r="13" spans="1:6" ht="12.75">
      <c r="A13" s="35">
        <v>7</v>
      </c>
      <c r="B13" s="36">
        <v>0.9674289827935922</v>
      </c>
      <c r="C13" s="36">
        <v>0.9767283160148261</v>
      </c>
      <c r="D13" s="36">
        <v>0.9861445448717078</v>
      </c>
      <c r="E13" s="36">
        <v>0.9781597302454672</v>
      </c>
      <c r="F13" s="36">
        <v>0.9758761816200859</v>
      </c>
    </row>
    <row r="14" spans="1:6" ht="12.75">
      <c r="A14" s="35">
        <v>8</v>
      </c>
      <c r="B14" s="36">
        <v>0.9633096804279302</v>
      </c>
      <c r="C14" s="36">
        <v>0.9754969448467881</v>
      </c>
      <c r="D14" s="36">
        <v>0.9838442090452735</v>
      </c>
      <c r="E14" s="36">
        <v>0.9777920958472955</v>
      </c>
      <c r="F14" s="36">
        <v>0.9740070092748672</v>
      </c>
    </row>
    <row r="15" spans="1:6" ht="12.75">
      <c r="A15" s="35">
        <v>9</v>
      </c>
      <c r="B15" s="36">
        <v>0.9615092847524567</v>
      </c>
      <c r="C15" s="36">
        <v>0.9730834461407062</v>
      </c>
      <c r="D15" s="36">
        <v>0.9800134349258063</v>
      </c>
      <c r="E15" s="36">
        <v>0.9777361029071377</v>
      </c>
      <c r="F15" s="36">
        <v>0.9695271479676171</v>
      </c>
    </row>
    <row r="16" spans="1:6" ht="12.75">
      <c r="A16" s="35">
        <v>10</v>
      </c>
      <c r="B16" s="36">
        <v>0.9516929145769946</v>
      </c>
      <c r="C16" s="36">
        <v>0.9702854116477426</v>
      </c>
      <c r="D16" s="36">
        <v>0.9791285848285474</v>
      </c>
      <c r="E16" s="36">
        <v>0.9767180153097692</v>
      </c>
      <c r="F16" s="36">
        <v>0.9560752594033171</v>
      </c>
    </row>
    <row r="17" spans="1:6" ht="12.75">
      <c r="A17" s="35">
        <v>11</v>
      </c>
      <c r="B17" s="36">
        <v>0.9479054445616426</v>
      </c>
      <c r="C17" s="36">
        <v>0.9693341397426782</v>
      </c>
      <c r="D17" s="36">
        <v>0.9775843084363987</v>
      </c>
      <c r="E17" s="36">
        <v>0.9760185166512527</v>
      </c>
      <c r="F17" s="36">
        <v>0.9555880927002628</v>
      </c>
    </row>
    <row r="18" spans="1:6" ht="12.75">
      <c r="A18" s="35">
        <v>12</v>
      </c>
      <c r="B18" s="36">
        <v>0.9470863980461945</v>
      </c>
      <c r="C18" s="36">
        <v>0.9684685493345103</v>
      </c>
      <c r="D18" s="36">
        <v>0.9766108828270781</v>
      </c>
      <c r="E18" s="36">
        <v>0.9756270730484797</v>
      </c>
      <c r="F18" s="36">
        <v>0.9322910329674564</v>
      </c>
    </row>
    <row r="19" spans="1:6" ht="12.75">
      <c r="A19" s="35">
        <v>13</v>
      </c>
      <c r="B19" s="36">
        <v>0.9409095268712545</v>
      </c>
      <c r="C19" s="36">
        <v>0.9680019554933584</v>
      </c>
      <c r="D19" s="36">
        <v>0.9756190502103894</v>
      </c>
      <c r="E19" s="36">
        <v>0.9752185799521915</v>
      </c>
      <c r="F19" s="36">
        <v>0.9117221229620739</v>
      </c>
    </row>
    <row r="20" spans="1:6" ht="12.75">
      <c r="A20" s="35">
        <v>14</v>
      </c>
      <c r="B20" s="36">
        <v>0.9408582024877994</v>
      </c>
      <c r="C20" s="36">
        <v>0.9662985415742399</v>
      </c>
      <c r="D20" s="36">
        <v>0.974426871696692</v>
      </c>
      <c r="E20" s="36">
        <v>0.9748796743261329</v>
      </c>
      <c r="F20" s="36">
        <v>0.9100291822407418</v>
      </c>
    </row>
    <row r="21" spans="1:6" ht="12.75">
      <c r="A21" s="35">
        <v>15</v>
      </c>
      <c r="B21" s="36">
        <v>0.9329310963415024</v>
      </c>
      <c r="C21" s="36">
        <v>0.9652704735793878</v>
      </c>
      <c r="D21" s="36">
        <v>0.9732781051099676</v>
      </c>
      <c r="E21" s="36">
        <v>0.9728669703504426</v>
      </c>
      <c r="F21" s="36">
        <v>0.9090363918708084</v>
      </c>
    </row>
    <row r="22" spans="1:6" ht="12.75">
      <c r="A22" s="35">
        <v>16</v>
      </c>
      <c r="B22" s="36">
        <v>0.9302017783225157</v>
      </c>
      <c r="C22" s="36">
        <v>0.9637233350568422</v>
      </c>
      <c r="D22" s="36">
        <v>0.9730377630193122</v>
      </c>
      <c r="E22" s="36">
        <v>0.9718607310244488</v>
      </c>
      <c r="F22" s="36">
        <v>0.9066803766289181</v>
      </c>
    </row>
    <row r="23" spans="1:6" ht="12.75">
      <c r="A23" s="35">
        <v>17</v>
      </c>
      <c r="B23" s="36">
        <v>0.9264892125087935</v>
      </c>
      <c r="C23" s="36">
        <v>0.9627349434838348</v>
      </c>
      <c r="D23" s="36">
        <v>0.9729878991516121</v>
      </c>
      <c r="E23" s="36">
        <v>0.9718172623267743</v>
      </c>
      <c r="F23" s="36">
        <v>0.9058693225913803</v>
      </c>
    </row>
    <row r="24" spans="1:6" ht="12.75">
      <c r="A24" s="35">
        <v>18</v>
      </c>
      <c r="B24" s="36">
        <v>0.9221478311283244</v>
      </c>
      <c r="C24" s="36">
        <v>0.9614446790017195</v>
      </c>
      <c r="D24" s="36">
        <v>0.9710910577721807</v>
      </c>
      <c r="E24" s="36">
        <v>0.9688426514636259</v>
      </c>
      <c r="F24" s="36">
        <v>0.9021615776041259</v>
      </c>
    </row>
    <row r="25" spans="1:6" ht="12.75">
      <c r="A25" s="35">
        <v>19</v>
      </c>
      <c r="B25" s="36">
        <v>0.9214168567649151</v>
      </c>
      <c r="C25" s="36">
        <v>0.9611392376339397</v>
      </c>
      <c r="D25" s="36">
        <v>0.9705278996879114</v>
      </c>
      <c r="E25" s="36">
        <v>0.968581595176901</v>
      </c>
      <c r="F25" s="36">
        <v>0.900347128537615</v>
      </c>
    </row>
    <row r="26" spans="1:6" ht="12.75">
      <c r="A26" s="35">
        <v>20</v>
      </c>
      <c r="B26" s="36">
        <v>0.9207942883188276</v>
      </c>
      <c r="C26" s="36">
        <v>0.9593708381785424</v>
      </c>
      <c r="D26" s="36">
        <v>0.9657880150062799</v>
      </c>
      <c r="E26" s="36">
        <v>0.9675044352154358</v>
      </c>
      <c r="F26" s="36">
        <v>0.9003228430588984</v>
      </c>
    </row>
    <row r="27" spans="1:6" ht="12.75">
      <c r="A27" s="35">
        <v>21</v>
      </c>
      <c r="B27" s="36">
        <v>0.917793281797446</v>
      </c>
      <c r="C27" s="36">
        <v>0.9526973475998589</v>
      </c>
      <c r="D27" s="36">
        <v>0.9653813091860645</v>
      </c>
      <c r="E27" s="36">
        <v>0.9668135364115781</v>
      </c>
      <c r="F27" s="36">
        <v>0.8994393373431896</v>
      </c>
    </row>
    <row r="28" spans="1:6" ht="12.75">
      <c r="A28" s="35">
        <v>22</v>
      </c>
      <c r="B28" s="36">
        <v>0.9164752005846325</v>
      </c>
      <c r="C28" s="36">
        <v>0.950813190424243</v>
      </c>
      <c r="D28" s="36">
        <v>0.9641209473802047</v>
      </c>
      <c r="E28" s="36">
        <v>0.9664568489899695</v>
      </c>
      <c r="F28" s="36">
        <v>0.8979601897861591</v>
      </c>
    </row>
    <row r="29" spans="1:6" ht="12.75">
      <c r="A29" s="35">
        <v>23</v>
      </c>
      <c r="B29" s="36">
        <v>0.9155206772956729</v>
      </c>
      <c r="C29" s="36">
        <v>0.9488859203296021</v>
      </c>
      <c r="D29" s="36">
        <v>0.9618724168425488</v>
      </c>
      <c r="E29" s="36">
        <v>0.9657091310590434</v>
      </c>
      <c r="F29" s="36">
        <v>0.8978054103351387</v>
      </c>
    </row>
    <row r="30" spans="1:6" ht="12.75">
      <c r="A30" s="35">
        <v>24</v>
      </c>
      <c r="B30" s="36">
        <v>0.9138093949590146</v>
      </c>
      <c r="C30" s="36">
        <v>0.9459132403007381</v>
      </c>
      <c r="D30" s="36">
        <v>0.9582710223533618</v>
      </c>
      <c r="E30" s="36">
        <v>0.9648408649470939</v>
      </c>
      <c r="F30" s="36">
        <v>0.8967870392609573</v>
      </c>
    </row>
    <row r="31" spans="1:6" ht="12.75">
      <c r="A31" s="35">
        <v>25</v>
      </c>
      <c r="B31" s="36">
        <v>0.9121733230553907</v>
      </c>
      <c r="C31" s="36">
        <v>0.9450264755715442</v>
      </c>
      <c r="D31" s="36">
        <v>0.9574873159151466</v>
      </c>
      <c r="E31" s="36">
        <v>0.9644771173827961</v>
      </c>
      <c r="F31" s="36">
        <v>0.8818053274407047</v>
      </c>
    </row>
    <row r="32" spans="1:6" ht="12.75">
      <c r="A32" s="35">
        <v>26</v>
      </c>
      <c r="B32" s="36">
        <v>0.9101431925799884</v>
      </c>
      <c r="C32" s="36">
        <v>0.9442750648440902</v>
      </c>
      <c r="D32" s="36">
        <v>0.9571266203147759</v>
      </c>
      <c r="E32" s="36">
        <v>0.9623902443549183</v>
      </c>
      <c r="F32" s="36">
        <v>0.8791855718999526</v>
      </c>
    </row>
    <row r="33" spans="1:6" ht="12.75">
      <c r="A33" s="35">
        <v>27</v>
      </c>
      <c r="B33" s="36">
        <v>0.907077142508214</v>
      </c>
      <c r="C33" s="36">
        <v>0.9436710825948682</v>
      </c>
      <c r="D33" s="36">
        <v>0.9555863435419921</v>
      </c>
      <c r="E33" s="36">
        <v>0.9611554141323854</v>
      </c>
      <c r="F33" s="36">
        <v>0.8775701018557263</v>
      </c>
    </row>
    <row r="34" spans="1:6" ht="12.75">
      <c r="A34" s="35">
        <v>28</v>
      </c>
      <c r="B34" s="36">
        <v>0.9067457388818706</v>
      </c>
      <c r="C34" s="36">
        <v>0.9426097273137288</v>
      </c>
      <c r="D34" s="36">
        <v>0.955322967147112</v>
      </c>
      <c r="E34" s="36">
        <v>0.9605864154517681</v>
      </c>
      <c r="F34" s="36">
        <v>0.8676563646856434</v>
      </c>
    </row>
    <row r="35" spans="1:6" ht="12.75">
      <c r="A35" s="35">
        <v>29</v>
      </c>
      <c r="B35" s="36">
        <v>0.9053030827335586</v>
      </c>
      <c r="C35" s="36">
        <v>0.9379434425032975</v>
      </c>
      <c r="D35" s="36">
        <v>0.9547801428941384</v>
      </c>
      <c r="E35" s="36">
        <v>0.9603569232604175</v>
      </c>
      <c r="F35" s="36">
        <v>0.855619024304988</v>
      </c>
    </row>
    <row r="36" spans="1:6" ht="12.75">
      <c r="A36" s="35">
        <v>30</v>
      </c>
      <c r="B36" s="36">
        <v>0.9040234641851961</v>
      </c>
      <c r="C36" s="36">
        <v>0.9363540268178412</v>
      </c>
      <c r="D36" s="36">
        <v>0.9519189261389854</v>
      </c>
      <c r="E36" s="36">
        <v>0.9596175047525463</v>
      </c>
      <c r="F36" s="36">
        <v>0.8547539755531038</v>
      </c>
    </row>
    <row r="37" spans="1:6" ht="12.75">
      <c r="A37" s="35">
        <v>31</v>
      </c>
      <c r="B37" s="36">
        <v>0.8993573550230095</v>
      </c>
      <c r="C37" s="36">
        <v>0.9312047079637479</v>
      </c>
      <c r="D37" s="36">
        <v>0.9447741754328519</v>
      </c>
      <c r="E37" s="36">
        <v>0.9587814223761533</v>
      </c>
      <c r="F37" s="36">
        <v>0.8421900450422773</v>
      </c>
    </row>
    <row r="38" spans="1:6" ht="12.75">
      <c r="A38" s="35">
        <v>32</v>
      </c>
      <c r="B38" s="36">
        <v>0.8950409621251774</v>
      </c>
      <c r="C38" s="36">
        <v>0.929498423882184</v>
      </c>
      <c r="D38" s="36">
        <v>0.9380745356511254</v>
      </c>
      <c r="E38" s="36">
        <v>0.9558409480539861</v>
      </c>
      <c r="F38" s="36">
        <v>0.8233563324911939</v>
      </c>
    </row>
    <row r="39" spans="1:6" ht="12.75">
      <c r="A39" s="35">
        <v>33</v>
      </c>
      <c r="B39" s="36">
        <v>0.8812760442154052</v>
      </c>
      <c r="C39" s="36">
        <v>0.9274668822154994</v>
      </c>
      <c r="D39" s="36">
        <v>0.8968790984694465</v>
      </c>
      <c r="E39" s="36">
        <v>0.953844711485579</v>
      </c>
      <c r="F39" s="36">
        <v>0.7587907968721275</v>
      </c>
    </row>
    <row r="40" spans="1:6" ht="12.75">
      <c r="A40" s="35">
        <v>34</v>
      </c>
      <c r="B40" s="36">
        <v>0.8774023394364435</v>
      </c>
      <c r="C40" s="36">
        <v>0.9237577360981196</v>
      </c>
      <c r="D40" s="36">
        <v>0.8904060502621655</v>
      </c>
      <c r="E40" s="36">
        <v>0.9518499207442652</v>
      </c>
      <c r="F40" s="36">
        <v>0.6905051306716611</v>
      </c>
    </row>
    <row r="41" spans="1:6" ht="12.75">
      <c r="A41" s="35">
        <v>35</v>
      </c>
      <c r="B41" s="36">
        <v>0.8734833736558432</v>
      </c>
      <c r="C41" s="36">
        <v>0.9159658223915219</v>
      </c>
      <c r="D41" s="36">
        <v>0.8376421227883436</v>
      </c>
      <c r="E41" s="36">
        <v>0.9487165130015345</v>
      </c>
      <c r="F41" s="36">
        <v>0.614171580630906</v>
      </c>
    </row>
    <row r="42" spans="1:6" ht="12.75">
      <c r="A42" s="35">
        <v>36</v>
      </c>
      <c r="B42" s="36">
        <v>0.8722755969950614</v>
      </c>
      <c r="C42" s="36">
        <v>0.8964383202997811</v>
      </c>
      <c r="D42" s="36">
        <v>0.8205032721046591</v>
      </c>
      <c r="E42" s="36">
        <v>0.9484220336988872</v>
      </c>
      <c r="F42" s="36">
        <v>0.567854396574258</v>
      </c>
    </row>
    <row r="43" spans="1:6" ht="12.75">
      <c r="A43" s="35">
        <v>37</v>
      </c>
      <c r="B43" s="36">
        <v>0.8721854424694696</v>
      </c>
      <c r="C43" s="36">
        <v>0.8947760343789157</v>
      </c>
      <c r="D43" s="36">
        <v>0.8141976678161096</v>
      </c>
      <c r="E43" s="36">
        <v>0.9475123643565392</v>
      </c>
      <c r="F43" s="36">
        <v>0.5633548640292475</v>
      </c>
    </row>
    <row r="44" spans="1:6" ht="12.75">
      <c r="A44" s="35">
        <v>38</v>
      </c>
      <c r="B44" s="36">
        <v>0.8706882158848109</v>
      </c>
      <c r="C44" s="36">
        <v>0.8941022664941543</v>
      </c>
      <c r="D44" s="36">
        <v>0.8128773993026853</v>
      </c>
      <c r="E44" s="36">
        <v>0.9471667553503207</v>
      </c>
      <c r="F44" s="36">
        <v>0.5568134893853434</v>
      </c>
    </row>
    <row r="45" spans="1:6" ht="12.75">
      <c r="A45" s="35">
        <v>39</v>
      </c>
      <c r="B45" s="36">
        <v>0.8698112303875628</v>
      </c>
      <c r="C45" s="36">
        <v>0.8924145504941547</v>
      </c>
      <c r="D45" s="36">
        <v>0.811785780561993</v>
      </c>
      <c r="E45" s="36">
        <v>0.9471017682390244</v>
      </c>
      <c r="F45" s="36">
        <v>0.5549045698066253</v>
      </c>
    </row>
    <row r="46" spans="1:6" ht="12.75">
      <c r="A46" s="35">
        <v>40</v>
      </c>
      <c r="B46" s="36">
        <v>0.8645785318800979</v>
      </c>
      <c r="C46" s="36">
        <v>0.8817836832353684</v>
      </c>
      <c r="D46" s="36">
        <v>0.8100761184493991</v>
      </c>
      <c r="E46" s="36">
        <v>0.9340426823930594</v>
      </c>
      <c r="F46" s="36">
        <v>0.5547964184747408</v>
      </c>
    </row>
    <row r="47" spans="1:6" ht="12.75">
      <c r="A47" s="35">
        <v>41</v>
      </c>
      <c r="B47" s="36">
        <v>0.8632893589119035</v>
      </c>
      <c r="C47" s="36">
        <v>0.8811225891522079</v>
      </c>
      <c r="D47" s="36">
        <v>0.8090701265962733</v>
      </c>
      <c r="E47" s="36">
        <v>0.9271047778126154</v>
      </c>
      <c r="F47" s="36">
        <v>0.5527024435482023</v>
      </c>
    </row>
    <row r="48" spans="1:6" ht="12.75">
      <c r="A48" s="35">
        <v>42</v>
      </c>
      <c r="B48" s="36">
        <v>0.8632639417052997</v>
      </c>
      <c r="C48" s="36">
        <v>0.8797081983919401</v>
      </c>
      <c r="D48" s="36">
        <v>0.8090586386384631</v>
      </c>
      <c r="E48" s="36">
        <v>0.9248806450957527</v>
      </c>
      <c r="F48" s="36">
        <v>0.5514949695464144</v>
      </c>
    </row>
    <row r="49" spans="1:6" ht="12.75">
      <c r="A49" s="35">
        <v>43</v>
      </c>
      <c r="B49" s="36">
        <v>0.862258522756852</v>
      </c>
      <c r="C49" s="36">
        <v>0.8749715671096295</v>
      </c>
      <c r="D49" s="36">
        <v>0.8077615358036219</v>
      </c>
      <c r="E49" s="36">
        <v>0.9237344234193645</v>
      </c>
      <c r="F49" s="36">
        <v>0.5478381431128689</v>
      </c>
    </row>
    <row r="50" spans="1:6" ht="12.75">
      <c r="A50" s="35">
        <v>44</v>
      </c>
      <c r="B50" s="36">
        <v>0.8619188508825772</v>
      </c>
      <c r="C50" s="36">
        <v>0.8743181102978027</v>
      </c>
      <c r="D50" s="36">
        <v>0.8067815852678195</v>
      </c>
      <c r="E50" s="36">
        <v>0.9213391197962384</v>
      </c>
      <c r="F50" s="36">
        <v>0.5468804857354788</v>
      </c>
    </row>
    <row r="51" spans="1:6" ht="12.75">
      <c r="A51" s="35">
        <v>45</v>
      </c>
      <c r="B51" s="36">
        <v>0.8617390930479225</v>
      </c>
      <c r="C51" s="36">
        <v>0.8734839322230603</v>
      </c>
      <c r="D51" s="36">
        <v>0.8056999801726898</v>
      </c>
      <c r="E51" s="36">
        <v>0.9207601880957206</v>
      </c>
      <c r="F51" s="36">
        <v>0.5424637666728919</v>
      </c>
    </row>
    <row r="52" spans="1:6" ht="12.75">
      <c r="A52" s="35">
        <v>46</v>
      </c>
      <c r="B52" s="36">
        <v>0.8615631937289688</v>
      </c>
      <c r="C52" s="36">
        <v>0.8729779698702115</v>
      </c>
      <c r="D52" s="36">
        <v>0.8034602517170665</v>
      </c>
      <c r="E52" s="36">
        <v>0.9186913409640708</v>
      </c>
      <c r="F52" s="36">
        <v>0.5409997570642612</v>
      </c>
    </row>
    <row r="53" spans="1:6" ht="12.75">
      <c r="A53" s="35">
        <v>47</v>
      </c>
      <c r="B53" s="36">
        <v>0.8599641145790524</v>
      </c>
      <c r="C53" s="36">
        <v>0.8717949515920989</v>
      </c>
      <c r="D53" s="36">
        <v>0.7945459613850764</v>
      </c>
      <c r="E53" s="36">
        <v>0.917949500226394</v>
      </c>
      <c r="F53" s="36">
        <v>0.5409037484717351</v>
      </c>
    </row>
    <row r="54" spans="1:6" ht="12.75">
      <c r="A54" s="35">
        <v>48</v>
      </c>
      <c r="B54" s="36">
        <v>0.8580168503218064</v>
      </c>
      <c r="C54" s="36">
        <v>0.8717865170534195</v>
      </c>
      <c r="D54" s="36">
        <v>0.7931405476900673</v>
      </c>
      <c r="E54" s="36">
        <v>0.9168285523586753</v>
      </c>
      <c r="F54" s="36">
        <v>0.5386843795234233</v>
      </c>
    </row>
    <row r="55" spans="1:6" ht="12.75">
      <c r="A55" s="35">
        <v>49</v>
      </c>
      <c r="B55" s="36">
        <v>0.8570967474427534</v>
      </c>
      <c r="C55" s="36">
        <v>0.8701036671334273</v>
      </c>
      <c r="D55" s="36">
        <v>0.7929038256928513</v>
      </c>
      <c r="E55" s="36">
        <v>0.9096021207767343</v>
      </c>
      <c r="F55" s="36">
        <v>0.5335239581509392</v>
      </c>
    </row>
    <row r="56" spans="1:6" ht="12.75">
      <c r="A56" s="35">
        <v>50</v>
      </c>
      <c r="B56" s="36">
        <v>0.856307772851263</v>
      </c>
      <c r="C56" s="36">
        <v>0.8700529829238146</v>
      </c>
      <c r="D56" s="36">
        <v>0.7901649476599446</v>
      </c>
      <c r="E56" s="36">
        <v>0.909334436217751</v>
      </c>
      <c r="F56" s="36">
        <v>0.5324888300964433</v>
      </c>
    </row>
    <row r="57" spans="1:6" ht="12.75">
      <c r="A57" s="35">
        <v>51</v>
      </c>
      <c r="B57" s="36">
        <v>0.8560395141406026</v>
      </c>
      <c r="C57" s="36">
        <v>0.8598805223952974</v>
      </c>
      <c r="D57" s="36">
        <v>0.788085189381758</v>
      </c>
      <c r="E57" s="36">
        <v>0.908332534373037</v>
      </c>
      <c r="F57" s="36">
        <v>0.5284645643699161</v>
      </c>
    </row>
    <row r="58" spans="1:6" ht="12.75">
      <c r="A58" s="35">
        <v>52</v>
      </c>
      <c r="B58" s="36">
        <v>0.8538864011330072</v>
      </c>
      <c r="C58" s="36">
        <v>0.8558476472467427</v>
      </c>
      <c r="D58" s="36">
        <v>0.7851398930370408</v>
      </c>
      <c r="E58" s="36">
        <v>0.9058593626336015</v>
      </c>
      <c r="F58" s="36">
        <v>0.5284171267348231</v>
      </c>
    </row>
    <row r="59" spans="1:6" ht="12.75">
      <c r="A59" s="35">
        <v>53</v>
      </c>
      <c r="B59" s="36">
        <v>0.8537727892818029</v>
      </c>
      <c r="C59" s="36">
        <v>0.8480419820530282</v>
      </c>
      <c r="D59" s="36">
        <v>0.7814458358335212</v>
      </c>
      <c r="E59" s="36">
        <v>0.8972874856680042</v>
      </c>
      <c r="F59" s="36">
        <v>0.5281512007428766</v>
      </c>
    </row>
    <row r="60" spans="1:6" ht="12.75">
      <c r="A60" s="35">
        <v>54</v>
      </c>
      <c r="B60" s="36">
        <v>0.8498952872334209</v>
      </c>
      <c r="C60" s="36">
        <v>0.8479204455191509</v>
      </c>
      <c r="D60" s="36">
        <v>0.7814285820010795</v>
      </c>
      <c r="E60" s="36">
        <v>0.8848452046816108</v>
      </c>
      <c r="F60" s="36">
        <v>0.5279380551913408</v>
      </c>
    </row>
    <row r="61" spans="1:6" ht="12.75">
      <c r="A61" s="35">
        <v>55</v>
      </c>
      <c r="B61" s="36">
        <v>0.8491456940005961</v>
      </c>
      <c r="C61" s="36">
        <v>0.8461142171027932</v>
      </c>
      <c r="D61" s="36">
        <v>0.7791504776355663</v>
      </c>
      <c r="E61" s="36">
        <v>0.8846584864398506</v>
      </c>
      <c r="F61" s="36">
        <v>0.5227388580045059</v>
      </c>
    </row>
    <row r="62" spans="1:6" ht="12.75">
      <c r="A62" s="35">
        <v>56</v>
      </c>
      <c r="B62" s="36">
        <v>0.8468318707517283</v>
      </c>
      <c r="C62" s="36">
        <v>0.8458464397441093</v>
      </c>
      <c r="D62" s="36">
        <v>0.7725288012371494</v>
      </c>
      <c r="E62" s="36">
        <v>0.8812902538448016</v>
      </c>
      <c r="F62" s="36">
        <v>0.5196427832745261</v>
      </c>
    </row>
    <row r="63" spans="1:6" ht="12.75">
      <c r="A63" s="35">
        <v>57</v>
      </c>
      <c r="B63" s="36">
        <v>0.8443942075227336</v>
      </c>
      <c r="C63" s="36">
        <v>0.8445246584590539</v>
      </c>
      <c r="D63" s="36">
        <v>0.7722682858838587</v>
      </c>
      <c r="E63" s="36">
        <v>0.8790641870994893</v>
      </c>
      <c r="F63" s="36">
        <v>0.5192788249001604</v>
      </c>
    </row>
    <row r="64" spans="1:6" ht="12.75">
      <c r="A64" s="35">
        <v>58</v>
      </c>
      <c r="B64" s="36">
        <v>0.8443009906830932</v>
      </c>
      <c r="C64" s="36">
        <v>0.840770738907211</v>
      </c>
      <c r="D64" s="36">
        <v>0.7722396462736634</v>
      </c>
      <c r="E64" s="36">
        <v>0.8784456923121466</v>
      </c>
      <c r="F64" s="36">
        <v>0.5184376568690141</v>
      </c>
    </row>
    <row r="65" spans="1:6" ht="12.75">
      <c r="A65" s="35">
        <v>59</v>
      </c>
      <c r="B65" s="36">
        <v>0.8431743040983194</v>
      </c>
      <c r="C65" s="36">
        <v>0.8374164482378657</v>
      </c>
      <c r="D65" s="36">
        <v>0.7704412918717999</v>
      </c>
      <c r="E65" s="36">
        <v>0.8732465356386802</v>
      </c>
      <c r="F65" s="36">
        <v>0.518010961007964</v>
      </c>
    </row>
    <row r="66" spans="1:6" ht="12.75">
      <c r="A66" s="35">
        <v>60</v>
      </c>
      <c r="B66" s="36">
        <v>0.8373243043249307</v>
      </c>
      <c r="C66" s="36">
        <v>0.8358096521242703</v>
      </c>
      <c r="D66" s="36">
        <v>0.7692257871108589</v>
      </c>
      <c r="E66" s="36">
        <v>0.8677536882955266</v>
      </c>
      <c r="F66" s="36">
        <v>0.5175287323522486</v>
      </c>
    </row>
    <row r="67" spans="1:6" ht="12.75">
      <c r="A67" s="35">
        <v>61</v>
      </c>
      <c r="B67" s="36">
        <v>0.8366019044408575</v>
      </c>
      <c r="C67" s="36">
        <v>0.8357968408627823</v>
      </c>
      <c r="D67" s="36">
        <v>0.7665531947404889</v>
      </c>
      <c r="E67" s="36">
        <v>0.8638980429772667</v>
      </c>
      <c r="F67" s="36">
        <v>0.5171760262496883</v>
      </c>
    </row>
    <row r="68" spans="1:6" ht="12.75">
      <c r="A68" s="35">
        <v>62</v>
      </c>
      <c r="B68" s="36">
        <v>0.8313604477152136</v>
      </c>
      <c r="C68" s="36">
        <v>0.8351042629670544</v>
      </c>
      <c r="D68" s="36">
        <v>0.7659211964922636</v>
      </c>
      <c r="E68" s="36">
        <v>0.8582073614230123</v>
      </c>
      <c r="F68" s="36">
        <v>0.5158589437872929</v>
      </c>
    </row>
    <row r="69" spans="1:6" ht="12.75">
      <c r="A69" s="35">
        <v>63</v>
      </c>
      <c r="B69" s="36">
        <v>0.8272789343049116</v>
      </c>
      <c r="C69" s="36">
        <v>0.8307659794410924</v>
      </c>
      <c r="D69" s="36">
        <v>0.7640316682854664</v>
      </c>
      <c r="E69" s="36">
        <v>0.8563616410881076</v>
      </c>
      <c r="F69" s="36">
        <v>0.5153625486023262</v>
      </c>
    </row>
    <row r="70" spans="1:6" ht="12.75">
      <c r="A70" s="35">
        <v>64</v>
      </c>
      <c r="B70" s="36">
        <v>0.8222534932122584</v>
      </c>
      <c r="C70" s="36">
        <v>0.8242163512175777</v>
      </c>
      <c r="D70" s="36">
        <v>0.7625369930122999</v>
      </c>
      <c r="E70" s="36">
        <v>0.8560033200696535</v>
      </c>
      <c r="F70" s="36">
        <v>0.5140070950835587</v>
      </c>
    </row>
    <row r="71" spans="1:6" ht="12.75">
      <c r="A71" s="35">
        <v>65</v>
      </c>
      <c r="B71" s="36">
        <v>0.8201046061980501</v>
      </c>
      <c r="C71" s="36">
        <v>0.811581016391492</v>
      </c>
      <c r="D71" s="36">
        <v>0.762266332639088</v>
      </c>
      <c r="E71" s="36">
        <v>0.8542822037424239</v>
      </c>
      <c r="F71" s="36">
        <v>0.5121012516654779</v>
      </c>
    </row>
    <row r="72" spans="1:6" ht="12.75">
      <c r="A72" s="35">
        <v>66</v>
      </c>
      <c r="B72" s="36">
        <v>0.8143257133568707</v>
      </c>
      <c r="C72" s="36">
        <v>0.8033109237244487</v>
      </c>
      <c r="D72" s="36">
        <v>0.7591928149202851</v>
      </c>
      <c r="E72" s="36">
        <v>0.8509313961803953</v>
      </c>
      <c r="F72" s="36">
        <v>0.5106018662095168</v>
      </c>
    </row>
    <row r="73" spans="1:6" ht="12.75">
      <c r="A73" s="35">
        <v>67</v>
      </c>
      <c r="B73" s="36">
        <v>0.8141669629965895</v>
      </c>
      <c r="C73" s="36">
        <v>0.7936660122494686</v>
      </c>
      <c r="D73" s="36">
        <v>0.757864809916849</v>
      </c>
      <c r="E73" s="36">
        <v>0.8478380021718953</v>
      </c>
      <c r="F73" s="36">
        <v>0.5091045854950446</v>
      </c>
    </row>
    <row r="74" spans="1:6" ht="12.75">
      <c r="A74" s="35">
        <v>68</v>
      </c>
      <c r="B74" s="36">
        <v>0.8141599196742777</v>
      </c>
      <c r="C74" s="36">
        <v>0.7930365999211124</v>
      </c>
      <c r="D74" s="36">
        <v>0.7575853474616043</v>
      </c>
      <c r="E74" s="36">
        <v>0.8398648290617405</v>
      </c>
      <c r="F74" s="36">
        <v>0.5075531481630342</v>
      </c>
    </row>
    <row r="75" spans="1:6" ht="12.75">
      <c r="A75" s="35">
        <v>69</v>
      </c>
      <c r="B75" s="36">
        <v>0.8127315339094322</v>
      </c>
      <c r="C75" s="36">
        <v>0.7918827286374839</v>
      </c>
      <c r="D75" s="36">
        <v>0.75682930262447</v>
      </c>
      <c r="E75" s="36">
        <v>0.8363912013046844</v>
      </c>
      <c r="F75" s="36">
        <v>0.5040600868076341</v>
      </c>
    </row>
    <row r="76" spans="1:6" ht="12.75">
      <c r="A76" s="35">
        <v>70</v>
      </c>
      <c r="B76" s="36">
        <v>0.8122403387360311</v>
      </c>
      <c r="C76" s="36">
        <v>0.7869693404354056</v>
      </c>
      <c r="D76" s="36">
        <v>0.7568285435726196</v>
      </c>
      <c r="E76" s="36">
        <v>0.8352678687611105</v>
      </c>
      <c r="F76" s="36">
        <v>0.496929303595279</v>
      </c>
    </row>
    <row r="77" spans="1:6" ht="12.75">
      <c r="A77" s="35">
        <v>71</v>
      </c>
      <c r="B77" s="36">
        <v>0.811289367731368</v>
      </c>
      <c r="C77" s="36">
        <v>0.7776823415163517</v>
      </c>
      <c r="D77" s="36">
        <v>0.7558219386391534</v>
      </c>
      <c r="E77" s="36">
        <v>0.8351704538135791</v>
      </c>
      <c r="F77" s="36">
        <v>0.4965187171017775</v>
      </c>
    </row>
    <row r="78" spans="1:6" ht="12.75">
      <c r="A78" s="35">
        <v>72</v>
      </c>
      <c r="B78" s="36">
        <v>0.808850418330473</v>
      </c>
      <c r="C78" s="36">
        <v>0.7734035891183432</v>
      </c>
      <c r="D78" s="36">
        <v>0.75579589732183</v>
      </c>
      <c r="E78" s="36">
        <v>0.8341009360810359</v>
      </c>
      <c r="F78" s="36">
        <v>0.4957715338732643</v>
      </c>
    </row>
    <row r="79" spans="1:6" ht="12.75">
      <c r="A79" s="35">
        <v>73</v>
      </c>
      <c r="B79" s="36">
        <v>0.8057227545000398</v>
      </c>
      <c r="C79" s="36">
        <v>0.7708190518238016</v>
      </c>
      <c r="D79" s="36">
        <v>0.7544477628472116</v>
      </c>
      <c r="E79" s="36">
        <v>0.8318245282651121</v>
      </c>
      <c r="F79" s="36">
        <v>0.4912241589351821</v>
      </c>
    </row>
    <row r="80" spans="1:6" ht="12.75">
      <c r="A80" s="35">
        <v>74</v>
      </c>
      <c r="B80" s="36">
        <v>0.8041029741071547</v>
      </c>
      <c r="C80" s="36">
        <v>0.7623477783642305</v>
      </c>
      <c r="D80" s="36">
        <v>0.7535012251899706</v>
      </c>
      <c r="E80" s="36">
        <v>0.8305216315073438</v>
      </c>
      <c r="F80" s="36">
        <v>0.4842526884632076</v>
      </c>
    </row>
    <row r="81" spans="1:6" ht="12.75">
      <c r="A81" s="35">
        <v>75</v>
      </c>
      <c r="B81" s="36">
        <v>0.8004400790273013</v>
      </c>
      <c r="C81" s="36">
        <v>0.7614040502577761</v>
      </c>
      <c r="D81" s="36">
        <v>0.7533023827995113</v>
      </c>
      <c r="E81" s="36">
        <v>0.8279500871946399</v>
      </c>
      <c r="F81" s="36">
        <v>0.47751856806988974</v>
      </c>
    </row>
    <row r="82" spans="1:6" ht="12.75">
      <c r="A82" s="35">
        <v>76</v>
      </c>
      <c r="B82" s="36">
        <v>0.7992700913218796</v>
      </c>
      <c r="C82" s="36">
        <v>0.752634246913554</v>
      </c>
      <c r="D82" s="36">
        <v>0.7520451009925055</v>
      </c>
      <c r="E82" s="36">
        <v>0.8231279158530135</v>
      </c>
      <c r="F82" s="36">
        <v>0.47462665326432046</v>
      </c>
    </row>
    <row r="83" spans="1:6" ht="12.75">
      <c r="A83" s="35">
        <v>77</v>
      </c>
      <c r="B83" s="36">
        <v>0.7970575081754598</v>
      </c>
      <c r="C83" s="36">
        <v>0.714950108191653</v>
      </c>
      <c r="D83" s="36">
        <v>0.7519963757025809</v>
      </c>
      <c r="E83" s="36">
        <v>0.8197636639767147</v>
      </c>
      <c r="F83" s="36">
        <v>0.4706812343920264</v>
      </c>
    </row>
    <row r="84" spans="1:6" ht="12.75">
      <c r="A84" s="35">
        <v>78</v>
      </c>
      <c r="B84" s="36">
        <v>0.7929130948345989</v>
      </c>
      <c r="C84" s="36">
        <v>0.7086130259441406</v>
      </c>
      <c r="D84" s="36">
        <v>0.7518387264721479</v>
      </c>
      <c r="E84" s="36">
        <v>0.8181741179149731</v>
      </c>
      <c r="F84" s="36">
        <v>0.4689251514260312</v>
      </c>
    </row>
    <row r="85" spans="1:6" ht="12.75">
      <c r="A85" s="35">
        <v>79</v>
      </c>
      <c r="B85" s="36">
        <v>0.7920843714067572</v>
      </c>
      <c r="C85" s="36">
        <v>0.707554254908881</v>
      </c>
      <c r="D85" s="36">
        <v>0.7517042283231469</v>
      </c>
      <c r="E85" s="36">
        <v>0.8141790911095266</v>
      </c>
      <c r="F85" s="36">
        <v>0.468900461189336</v>
      </c>
    </row>
    <row r="86" spans="1:6" ht="12.75">
      <c r="A86" s="35">
        <v>80</v>
      </c>
      <c r="B86" s="36">
        <v>0.7899886461644333</v>
      </c>
      <c r="C86" s="36">
        <v>0.7026662308051909</v>
      </c>
      <c r="D86" s="36">
        <v>0.7458818919116297</v>
      </c>
      <c r="E86" s="36">
        <v>0.8135236432349169</v>
      </c>
      <c r="F86" s="36">
        <v>0.4645884125400174</v>
      </c>
    </row>
    <row r="87" spans="1:6" ht="12.75">
      <c r="A87" s="35">
        <v>81</v>
      </c>
      <c r="B87" s="36">
        <v>0.7870235299637018</v>
      </c>
      <c r="C87" s="36">
        <v>0.7013240944600372</v>
      </c>
      <c r="D87" s="36">
        <v>0.7409613236953405</v>
      </c>
      <c r="E87" s="36">
        <v>0.8118273500689509</v>
      </c>
      <c r="F87" s="36">
        <v>0.464452009101226</v>
      </c>
    </row>
    <row r="88" spans="1:6" ht="12.75">
      <c r="A88" s="35">
        <v>82</v>
      </c>
      <c r="B88" s="36">
        <v>0.7867769524365056</v>
      </c>
      <c r="C88" s="36">
        <v>0.7000608051061882</v>
      </c>
      <c r="D88" s="36">
        <v>0.740342813214608</v>
      </c>
      <c r="E88" s="36">
        <v>0.8077560511900903</v>
      </c>
      <c r="F88" s="36">
        <v>0.46336620534780815</v>
      </c>
    </row>
    <row r="89" spans="1:6" ht="12.75">
      <c r="A89" s="35">
        <v>83</v>
      </c>
      <c r="B89" s="36">
        <v>0.7865497287340969</v>
      </c>
      <c r="C89" s="36">
        <v>0.6993884393122765</v>
      </c>
      <c r="D89" s="36">
        <v>0.7375553704604375</v>
      </c>
      <c r="E89" s="36">
        <v>0.8051962612638849</v>
      </c>
      <c r="F89" s="36">
        <v>0.46052002819382176</v>
      </c>
    </row>
    <row r="90" spans="1:6" ht="12.75">
      <c r="A90" s="35">
        <v>84</v>
      </c>
      <c r="B90" s="36">
        <v>0.7791916005380363</v>
      </c>
      <c r="C90" s="36">
        <v>0.6964550508175732</v>
      </c>
      <c r="D90" s="36">
        <v>0.7370168815613007</v>
      </c>
      <c r="E90" s="36">
        <v>0.8019086382235301</v>
      </c>
      <c r="F90" s="36">
        <v>0.46015534125509455</v>
      </c>
    </row>
    <row r="91" spans="1:6" ht="12.75">
      <c r="A91" s="35">
        <v>85</v>
      </c>
      <c r="B91" s="36">
        <v>0.7693389725642384</v>
      </c>
      <c r="C91" s="36">
        <v>0.6865597644056298</v>
      </c>
      <c r="D91" s="36">
        <v>0.7362279785373417</v>
      </c>
      <c r="E91" s="36">
        <v>0.7934249942645729</v>
      </c>
      <c r="F91" s="36">
        <v>0.4565397191837715</v>
      </c>
    </row>
    <row r="92" spans="1:6" ht="12.75">
      <c r="A92" s="35">
        <v>86</v>
      </c>
      <c r="B92" s="36">
        <v>0.7684114588851878</v>
      </c>
      <c r="C92" s="36">
        <v>0.6844174135746665</v>
      </c>
      <c r="D92" s="36">
        <v>0.733678688301182</v>
      </c>
      <c r="E92" s="36">
        <v>0.7929710796651855</v>
      </c>
      <c r="F92" s="36">
        <v>0.45640712046997906</v>
      </c>
    </row>
    <row r="93" spans="1:6" ht="12.75">
      <c r="A93" s="35">
        <v>87</v>
      </c>
      <c r="B93" s="36">
        <v>0.7602106431092238</v>
      </c>
      <c r="C93" s="36">
        <v>0.6790183795910689</v>
      </c>
      <c r="D93" s="36">
        <v>0.7283922862873823</v>
      </c>
      <c r="E93" s="36">
        <v>0.7880983231522696</v>
      </c>
      <c r="F93" s="36">
        <v>0.455533571800544</v>
      </c>
    </row>
    <row r="94" spans="1:6" ht="12.75">
      <c r="A94" s="35">
        <v>88</v>
      </c>
      <c r="B94" s="36">
        <v>0.7587575138468654</v>
      </c>
      <c r="C94" s="36">
        <v>0.6779218840643627</v>
      </c>
      <c r="D94" s="36">
        <v>0.7251590611398604</v>
      </c>
      <c r="E94" s="36">
        <v>0.7789383888761894</v>
      </c>
      <c r="F94" s="36">
        <v>0.4554682438627964</v>
      </c>
    </row>
    <row r="95" spans="1:6" ht="12.75">
      <c r="A95" s="35">
        <v>89</v>
      </c>
      <c r="B95" s="36">
        <v>0.7560622487600996</v>
      </c>
      <c r="C95" s="36">
        <v>0.6776271590693898</v>
      </c>
      <c r="D95" s="36">
        <v>0.7249725971334203</v>
      </c>
      <c r="E95" s="36">
        <v>0.7758314942224936</v>
      </c>
      <c r="F95" s="36">
        <v>0.45195316367336</v>
      </c>
    </row>
    <row r="96" spans="1:6" ht="12.75">
      <c r="A96" s="35">
        <v>90</v>
      </c>
      <c r="B96" s="36">
        <v>0.7544776237324929</v>
      </c>
      <c r="C96" s="36">
        <v>0.6738120368773647</v>
      </c>
      <c r="D96" s="36">
        <v>0.7175147521362164</v>
      </c>
      <c r="E96" s="36">
        <v>0.7730985805846001</v>
      </c>
      <c r="F96" s="36">
        <v>0.44926419451826555</v>
      </c>
    </row>
    <row r="97" spans="1:6" ht="12.75">
      <c r="A97" s="35">
        <v>91</v>
      </c>
      <c r="B97" s="36">
        <v>0.754320343282955</v>
      </c>
      <c r="C97" s="36">
        <v>0.6736954104106588</v>
      </c>
      <c r="D97" s="36">
        <v>0.7141069304659896</v>
      </c>
      <c r="E97" s="36">
        <v>0.772297385828198</v>
      </c>
      <c r="F97" s="36">
        <v>0.44696241684550897</v>
      </c>
    </row>
    <row r="98" spans="1:6" ht="12.75">
      <c r="A98" s="35">
        <v>92</v>
      </c>
      <c r="B98" s="36">
        <v>0.7535973921823532</v>
      </c>
      <c r="C98" s="36">
        <v>0.6702024557054896</v>
      </c>
      <c r="D98" s="36">
        <v>0.7133003794865127</v>
      </c>
      <c r="E98" s="36">
        <v>0.770981307633813</v>
      </c>
      <c r="F98" s="36">
        <v>0.444920979504594</v>
      </c>
    </row>
    <row r="99" spans="1:6" ht="12.75">
      <c r="A99" s="35">
        <v>93</v>
      </c>
      <c r="B99" s="36">
        <v>0.753353264506396</v>
      </c>
      <c r="C99" s="36">
        <v>0.668361559905577</v>
      </c>
      <c r="D99" s="36">
        <v>0.7101606344937771</v>
      </c>
      <c r="E99" s="36">
        <v>0.7702623748059259</v>
      </c>
      <c r="F99" s="36">
        <v>0.4378678288725361</v>
      </c>
    </row>
    <row r="100" spans="1:6" ht="12.75">
      <c r="A100" s="35">
        <v>94</v>
      </c>
      <c r="B100" s="36">
        <v>0.7528100099941681</v>
      </c>
      <c r="C100" s="36">
        <v>0.6671061167620901</v>
      </c>
      <c r="D100" s="36">
        <v>0.7097034809198232</v>
      </c>
      <c r="E100" s="36">
        <v>0.7692198583637736</v>
      </c>
      <c r="F100" s="36">
        <v>0.4286544039570435</v>
      </c>
    </row>
    <row r="101" spans="1:6" ht="12.75">
      <c r="A101" s="35">
        <v>95</v>
      </c>
      <c r="B101" s="36">
        <v>0.7415119085431335</v>
      </c>
      <c r="C101" s="36">
        <v>0.6667330451298019</v>
      </c>
      <c r="D101" s="36">
        <v>0.7072113093353933</v>
      </c>
      <c r="E101" s="36">
        <v>0.7653610209597235</v>
      </c>
      <c r="F101" s="36">
        <v>0.4272753935239209</v>
      </c>
    </row>
    <row r="102" spans="1:6" ht="12.75">
      <c r="A102" s="37">
        <v>96</v>
      </c>
      <c r="B102" s="38">
        <v>0.7199070991911694</v>
      </c>
      <c r="C102" s="38">
        <v>0.6659186777740046</v>
      </c>
      <c r="D102" s="38">
        <v>0.7044883275998888</v>
      </c>
      <c r="E102" s="38">
        <v>0.7019720321084775</v>
      </c>
      <c r="F102" s="38">
        <v>0.40601548069745624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2019-10-28T03:29:05Z</dcterms:modified>
  <cp:category/>
  <cp:version/>
  <cp:contentType/>
  <cp:contentStatus/>
</cp:coreProperties>
</file>