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<sst xmlns="http://schemas.openxmlformats.org/spreadsheetml/2006/main" count="159" uniqueCount="129">
  <si>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</si>
  <si>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</si>
  <si>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</si>
  <si>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</si>
  <si>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</si>
  <si>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</si>
  <si>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</si>
  <si>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</si>
  <si>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</si>
  <si>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</si>
  <si>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</si>
  <si>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</si>
  <si>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</si>
  <si>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</si>
  <si>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</si>
  <si>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</si>
  <si>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</si>
  <si>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</si>
  <si>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</si>
  <si>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</si>
  <si>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</si>
  <si>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</si>
  <si>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</si>
  <si>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</si>
  <si>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</si>
  <si>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</si>
  <si>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</si>
  <si>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</si>
  <si>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</si>
  <si>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</si>
  <si>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</si>
  <si>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</si>
  <si>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</si>
  <si>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</si>
  <si>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</si>
  <si>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</si>
  <si>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</si>
  <si>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</si>
  <si>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</si>
  <si>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</si>
  <si>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</si>
  <si>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</si>
  <si>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</si>
  <si>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</si>
  <si>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</si>
  <si>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</si>
  <si>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</si>
  <si>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</si>
  <si>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</si>
  <si>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</si>
  <si>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</si>
  <si>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</si>
  <si>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</si>
  <si>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</si>
  <si>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</si>
  <si>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</si>
  <si>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</si>
  <si>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</si>
  <si>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</si>
  <si>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</si>
  <si>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</si>
  <si>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</si>
  <si>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</si>
  <si>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</si>
  <si>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</si>
  <si>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</si>
  <si>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</si>
  <si>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</si>
  <si>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</si>
  <si>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</si>
  <si>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</si>
  <si>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</si>
  <si>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</si>
  <si>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</si>
  <si>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</si>
  <si>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</si>
  <si>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</si>
  <si>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</si>
  <si>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</si>
  <si>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</si>
  <si>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</si>
  <si>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</si>
  <si>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</si>
  <si>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</si>
  <si>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</si>
  <si>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</si>
  <si>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</si>
  <si>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</si>
  <si>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</si>
  <si>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</si>
  <si>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</si>
  <si>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</si>
  <si>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</si>
  <si>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</si>
  <si>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</si>
  <si>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</si>
  <si>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</si>
  <si>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</si>
  <si>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</si>
  <si>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</si>
  <si>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</si>
  <si>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</si>
  <si>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</si>
  <si>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</si>
  <si>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</si>
  <si>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</si>
  <si>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</si>
  <si>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</si>
  <si>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</si>
  <si>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</si>
  <si>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</si>
  <si>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</si>
  <si>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</si>
  <si>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APR,2019</t>
  </si>
  <si>
    <t>[20] กิจการขนาดเล็ก</t>
  </si>
  <si>
    <t>13:30</t>
  </si>
  <si>
    <t>15:00</t>
  </si>
  <si>
    <t>14:30</t>
  </si>
  <si>
    <t>17:30</t>
  </si>
  <si>
    <t>17:00</t>
  </si>
  <si>
    <t>Thursday APR 11,2019 Time 14:00 Max Value 2,356,470.61 KW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</si>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</sst>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1727802.77</c:v>
                </c:pt>
                <c:pt idx="2">
                  <c:v>1700740.47</c:v>
                </c:pt>
                <c:pt idx="3">
                  <c:v>1670710.3</c:v>
                </c:pt>
                <c:pt idx="4">
                  <c:v>1669831.29</c:v>
                </c:pt>
                <c:pt idx="5">
                  <c:v>1601089.75</c:v>
                </c:pt>
                <c:pt idx="6">
                  <c:v>1587733.89</c:v>
                </c:pt>
                <c:pt idx="7">
                  <c:v>1587009.89</c:v>
                </c:pt>
                <c:pt idx="8">
                  <c:v>1594279.73</c:v>
                </c:pt>
                <c:pt idx="9">
                  <c:v>1547384.63</c:v>
                </c:pt>
                <c:pt idx="10">
                  <c:v>1546352.63</c:v>
                </c:pt>
                <c:pt idx="11">
                  <c:v>1495909.55</c:v>
                </c:pt>
                <c:pt idx="12">
                  <c:v>1466270</c:v>
                </c:pt>
                <c:pt idx="13">
                  <c:v>1462710.13</c:v>
                </c:pt>
                <c:pt idx="14">
                  <c:v>1439491.54</c:v>
                </c:pt>
                <c:pt idx="15">
                  <c:v>1445741.29</c:v>
                </c:pt>
                <c:pt idx="16">
                  <c:v>1437777.47</c:v>
                </c:pt>
                <c:pt idx="17">
                  <c:v>1477025.22</c:v>
                </c:pt>
                <c:pt idx="18">
                  <c:v>1455663.91</c:v>
                </c:pt>
                <c:pt idx="19">
                  <c:v>1458097.7</c:v>
                </c:pt>
                <c:pt idx="20">
                  <c:v>1449787.01</c:v>
                </c:pt>
                <c:pt idx="21">
                  <c:v>1423696.49</c:v>
                </c:pt>
                <c:pt idx="22">
                  <c:v>1494872.03</c:v>
                </c:pt>
                <c:pt idx="23">
                  <c:v>1462901.84</c:v>
                </c:pt>
                <c:pt idx="24">
                  <c:v>1463203.84</c:v>
                </c:pt>
                <c:pt idx="25">
                  <c:v>1464812.11</c:v>
                </c:pt>
                <c:pt idx="26">
                  <c:v>1458153.09</c:v>
                </c:pt>
                <c:pt idx="27">
                  <c:v>1441071.44</c:v>
                </c:pt>
                <c:pt idx="28">
                  <c:v>1422865.49</c:v>
                </c:pt>
                <c:pt idx="29">
                  <c:v>1453640.18</c:v>
                </c:pt>
                <c:pt idx="30">
                  <c:v>1462972.43</c:v>
                </c:pt>
                <c:pt idx="31">
                  <c:v>1446510.07</c:v>
                </c:pt>
                <c:pt idx="32">
                  <c:v>1505965.07</c:v>
                </c:pt>
                <c:pt idx="33">
                  <c:v>1578997.13</c:v>
                </c:pt>
                <c:pt idx="34">
                  <c:v>1637028.7</c:v>
                </c:pt>
                <c:pt idx="35">
                  <c:v>1721073.73</c:v>
                </c:pt>
                <c:pt idx="36">
                  <c:v>1800615.57</c:v>
                </c:pt>
                <c:pt idx="37">
                  <c:v>1857930.97</c:v>
                </c:pt>
                <c:pt idx="38">
                  <c:v>1875186.16</c:v>
                </c:pt>
                <c:pt idx="39">
                  <c:v>1909236.42</c:v>
                </c:pt>
                <c:pt idx="40">
                  <c:v>1944325.57</c:v>
                </c:pt>
                <c:pt idx="41">
                  <c:v>1966568.54</c:v>
                </c:pt>
                <c:pt idx="42">
                  <c:v>1959442.1</c:v>
                </c:pt>
                <c:pt idx="43">
                  <c:v>1971374.84</c:v>
                </c:pt>
                <c:pt idx="44">
                  <c:v>2003065.11</c:v>
                </c:pt>
                <c:pt idx="45">
                  <c:v>2057271.07</c:v>
                </c:pt>
                <c:pt idx="46">
                  <c:v>2080432.94</c:v>
                </c:pt>
                <c:pt idx="47">
                  <c:v>2079955.31</c:v>
                </c:pt>
                <c:pt idx="48">
                  <c:v>2057221.8</c:v>
                </c:pt>
                <c:pt idx="49">
                  <c:v>2054306.53</c:v>
                </c:pt>
                <c:pt idx="50">
                  <c:v>2038264.87</c:v>
                </c:pt>
                <c:pt idx="51">
                  <c:v>1988758.23</c:v>
                </c:pt>
                <c:pt idx="52">
                  <c:v>2049175.33</c:v>
                </c:pt>
                <c:pt idx="53">
                  <c:v>2095642.8</c:v>
                </c:pt>
                <c:pt idx="54">
                  <c:v>2206944.04</c:v>
                </c:pt>
                <c:pt idx="55">
                  <c:v>2311235.83</c:v>
                </c:pt>
                <c:pt idx="56">
                  <c:v>2356470.61</c:v>
                </c:pt>
                <c:pt idx="57">
                  <c:v>2341886.39</c:v>
                </c:pt>
                <c:pt idx="58">
                  <c:v>2271733.12</c:v>
                </c:pt>
                <c:pt idx="59">
                  <c:v>2326265.37</c:v>
                </c:pt>
                <c:pt idx="60">
                  <c:v>2348883.36</c:v>
                </c:pt>
                <c:pt idx="61">
                  <c:v>2354328.06</c:v>
                </c:pt>
                <c:pt idx="62">
                  <c:v>2325993.29</c:v>
                </c:pt>
                <c:pt idx="63">
                  <c:v>2299479.24</c:v>
                </c:pt>
                <c:pt idx="64">
                  <c:v>2259095.66</c:v>
                </c:pt>
                <c:pt idx="65">
                  <c:v>2147119.28</c:v>
                </c:pt>
                <c:pt idx="66">
                  <c:v>2060832.88</c:v>
                </c:pt>
                <c:pt idx="67">
                  <c:v>1936385.2</c:v>
                </c:pt>
                <c:pt idx="68">
                  <c:v>1863158.6</c:v>
                </c:pt>
                <c:pt idx="69">
                  <c:v>1776306.5</c:v>
                </c:pt>
                <c:pt idx="70">
                  <c:v>1780985.15</c:v>
                </c:pt>
                <c:pt idx="71">
                  <c:v>1788242.03</c:v>
                </c:pt>
                <c:pt idx="72">
                  <c:v>1792608.14</c:v>
                </c:pt>
                <c:pt idx="73">
                  <c:v>1857113.97</c:v>
                </c:pt>
                <c:pt idx="74">
                  <c:v>1909927.7</c:v>
                </c:pt>
                <c:pt idx="75">
                  <c:v>2018682.34</c:v>
                </c:pt>
                <c:pt idx="76">
                  <c:v>2039666.06</c:v>
                </c:pt>
                <c:pt idx="77">
                  <c:v>2047872.65</c:v>
                </c:pt>
                <c:pt idx="78">
                  <c:v>2107364.35</c:v>
                </c:pt>
                <c:pt idx="79">
                  <c:v>2025309.55</c:v>
                </c:pt>
                <c:pt idx="80">
                  <c:v>1999929.27</c:v>
                </c:pt>
                <c:pt idx="81">
                  <c:v>1962265.79</c:v>
                </c:pt>
                <c:pt idx="82">
                  <c:v>1948640.6</c:v>
                </c:pt>
                <c:pt idx="83">
                  <c:v>2009042.25</c:v>
                </c:pt>
                <c:pt idx="84">
                  <c:v>2042442.09</c:v>
                </c:pt>
                <c:pt idx="85">
                  <c:v>2031982.87</c:v>
                </c:pt>
                <c:pt idx="86">
                  <c:v>2033227.91</c:v>
                </c:pt>
                <c:pt idx="87">
                  <c:v>2041554.41</c:v>
                </c:pt>
                <c:pt idx="88">
                  <c:v>2016567.48</c:v>
                </c:pt>
                <c:pt idx="89">
                  <c:v>1970502.52</c:v>
                </c:pt>
                <c:pt idx="90">
                  <c:v>1966288.36</c:v>
                </c:pt>
                <c:pt idx="91">
                  <c:v>1887537.73</c:v>
                </c:pt>
                <c:pt idx="92">
                  <c:v>1887384.69</c:v>
                </c:pt>
                <c:pt idx="93">
                  <c:v>1854955.57</c:v>
                </c:pt>
                <c:pt idx="94">
                  <c:v>1820964.01</c:v>
                </c:pt>
                <c:pt idx="95">
                  <c:v>1754454.28</c:v>
                </c:pt>
                <c:pt idx="96">
                  <c:v>1734345.67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1658272.585714286</c:v>
                </c:pt>
                <c:pt idx="2">
                  <c:v>1634150.7819047617</c:v>
                </c:pt>
                <c:pt idx="3">
                  <c:v>1611806.2966666664</c:v>
                </c:pt>
                <c:pt idx="4">
                  <c:v>1589215.6142857142</c:v>
                </c:pt>
                <c:pt idx="5">
                  <c:v>1569314.185238095</c:v>
                </c:pt>
                <c:pt idx="6">
                  <c:v>1542912.868095238</c:v>
                </c:pt>
                <c:pt idx="7">
                  <c:v>1523763.1966666668</c:v>
                </c:pt>
                <c:pt idx="8">
                  <c:v>1508501.8738095239</c:v>
                </c:pt>
                <c:pt idx="9">
                  <c:v>1489339.0747619052</c:v>
                </c:pt>
                <c:pt idx="10">
                  <c:v>1473551.3180952377</c:v>
                </c:pt>
                <c:pt idx="11">
                  <c:v>1458572.6004761904</c:v>
                </c:pt>
                <c:pt idx="12">
                  <c:v>1439239.9695238099</c:v>
                </c:pt>
                <c:pt idx="13">
                  <c:v>1434034.3095238092</c:v>
                </c:pt>
                <c:pt idx="14">
                  <c:v>1415507.7000000002</c:v>
                </c:pt>
                <c:pt idx="15">
                  <c:v>1409479.3571428573</c:v>
                </c:pt>
                <c:pt idx="16">
                  <c:v>1412532.9057142858</c:v>
                </c:pt>
                <c:pt idx="17">
                  <c:v>1411544.764761905</c:v>
                </c:pt>
                <c:pt idx="18">
                  <c:v>1406943.0942857142</c:v>
                </c:pt>
                <c:pt idx="19">
                  <c:v>1403517.952857143</c:v>
                </c:pt>
                <c:pt idx="20">
                  <c:v>1409070.234285714</c:v>
                </c:pt>
                <c:pt idx="21">
                  <c:v>1420374.9895238096</c:v>
                </c:pt>
                <c:pt idx="22">
                  <c:v>1437155.3242857142</c:v>
                </c:pt>
                <c:pt idx="23">
                  <c:v>1431554.3423809526</c:v>
                </c:pt>
                <c:pt idx="24">
                  <c:v>1436434.1495238096</c:v>
                </c:pt>
                <c:pt idx="25">
                  <c:v>1428614.356190476</c:v>
                </c:pt>
                <c:pt idx="26">
                  <c:v>1433915.474761905</c:v>
                </c:pt>
                <c:pt idx="27">
                  <c:v>1432262.080952381</c:v>
                </c:pt>
                <c:pt idx="28">
                  <c:v>1415659.750952381</c:v>
                </c:pt>
                <c:pt idx="29">
                  <c:v>1422352.1861904764</c:v>
                </c:pt>
                <c:pt idx="30">
                  <c:v>1427731.6619047623</c:v>
                </c:pt>
                <c:pt idx="31">
                  <c:v>1438538.186190476</c:v>
                </c:pt>
                <c:pt idx="32">
                  <c:v>1452298.7742857141</c:v>
                </c:pt>
                <c:pt idx="33">
                  <c:v>1503043.6295238093</c:v>
                </c:pt>
                <c:pt idx="34">
                  <c:v>1560344.0704761904</c:v>
                </c:pt>
                <c:pt idx="35">
                  <c:v>1609433.0623809525</c:v>
                </c:pt>
                <c:pt idx="36">
                  <c:v>1663311.7133333336</c:v>
                </c:pt>
                <c:pt idx="37">
                  <c:v>1712100.808095238</c:v>
                </c:pt>
                <c:pt idx="38">
                  <c:v>1745785.0328571429</c:v>
                </c:pt>
                <c:pt idx="39">
                  <c:v>1761725.8423809523</c:v>
                </c:pt>
                <c:pt idx="40">
                  <c:v>1775950.1780952385</c:v>
                </c:pt>
                <c:pt idx="41">
                  <c:v>1799901.7157142858</c:v>
                </c:pt>
                <c:pt idx="42">
                  <c:v>1816993.2804761906</c:v>
                </c:pt>
                <c:pt idx="43">
                  <c:v>1837782.3823809521</c:v>
                </c:pt>
                <c:pt idx="44">
                  <c:v>1850750.2623809527</c:v>
                </c:pt>
                <c:pt idx="45">
                  <c:v>1897970.9666666666</c:v>
                </c:pt>
                <c:pt idx="46">
                  <c:v>1921313.2428571426</c:v>
                </c:pt>
                <c:pt idx="47">
                  <c:v>1927448.2904761906</c:v>
                </c:pt>
                <c:pt idx="48">
                  <c:v>1915756.8361904758</c:v>
                </c:pt>
                <c:pt idx="49">
                  <c:v>1894729.4780952383</c:v>
                </c:pt>
                <c:pt idx="50">
                  <c:v>1904657.8666666672</c:v>
                </c:pt>
                <c:pt idx="51">
                  <c:v>1912110.4290476197</c:v>
                </c:pt>
                <c:pt idx="52">
                  <c:v>1936438.1695238093</c:v>
                </c:pt>
                <c:pt idx="53">
                  <c:v>1991309.8285714285</c:v>
                </c:pt>
                <c:pt idx="54">
                  <c:v>2026877.8380952382</c:v>
                </c:pt>
                <c:pt idx="55">
                  <c:v>2055513.4152380954</c:v>
                </c:pt>
                <c:pt idx="56">
                  <c:v>2059771.6090476194</c:v>
                </c:pt>
                <c:pt idx="57">
                  <c:v>2061414.9266666668</c:v>
                </c:pt>
                <c:pt idx="58">
                  <c:v>2051823.6171428573</c:v>
                </c:pt>
                <c:pt idx="59">
                  <c:v>2059698.2619047617</c:v>
                </c:pt>
                <c:pt idx="60">
                  <c:v>2055949.8047619048</c:v>
                </c:pt>
                <c:pt idx="61">
                  <c:v>2038578.2738095238</c:v>
                </c:pt>
                <c:pt idx="62">
                  <c:v>2019939.7290476188</c:v>
                </c:pt>
                <c:pt idx="63">
                  <c:v>1997973.9399999995</c:v>
                </c:pt>
                <c:pt idx="64">
                  <c:v>1963333.998095238</c:v>
                </c:pt>
                <c:pt idx="65">
                  <c:v>1922860.1185714283</c:v>
                </c:pt>
                <c:pt idx="66">
                  <c:v>1883458.534285714</c:v>
                </c:pt>
                <c:pt idx="67">
                  <c:v>1821985.2904761906</c:v>
                </c:pt>
                <c:pt idx="68">
                  <c:v>1766550.6228571427</c:v>
                </c:pt>
                <c:pt idx="69">
                  <c:v>1739170.144285714</c:v>
                </c:pt>
                <c:pt idx="70">
                  <c:v>1728033.5071428572</c:v>
                </c:pt>
                <c:pt idx="71">
                  <c:v>1714774.7280952376</c:v>
                </c:pt>
                <c:pt idx="72">
                  <c:v>1721743.3452380956</c:v>
                </c:pt>
                <c:pt idx="73">
                  <c:v>1763058.904285714</c:v>
                </c:pt>
                <c:pt idx="74">
                  <c:v>1805676.4380952378</c:v>
                </c:pt>
                <c:pt idx="75">
                  <c:v>1860498.9228571423</c:v>
                </c:pt>
                <c:pt idx="76">
                  <c:v>1901660.2138095235</c:v>
                </c:pt>
                <c:pt idx="77">
                  <c:v>1916954.2142857139</c:v>
                </c:pt>
                <c:pt idx="78">
                  <c:v>1928183.59047619</c:v>
                </c:pt>
                <c:pt idx="79">
                  <c:v>1918355.4695238094</c:v>
                </c:pt>
                <c:pt idx="80">
                  <c:v>1913905.5223809523</c:v>
                </c:pt>
                <c:pt idx="81">
                  <c:v>1919880.8099999996</c:v>
                </c:pt>
                <c:pt idx="82">
                  <c:v>1923588.884285714</c:v>
                </c:pt>
                <c:pt idx="83">
                  <c:v>1917386.824761904</c:v>
                </c:pt>
                <c:pt idx="84">
                  <c:v>1911028.0133333334</c:v>
                </c:pt>
                <c:pt idx="85">
                  <c:v>1911935.752857143</c:v>
                </c:pt>
                <c:pt idx="86">
                  <c:v>1897326.6638095242</c:v>
                </c:pt>
                <c:pt idx="87">
                  <c:v>1894654.3585714286</c:v>
                </c:pt>
                <c:pt idx="88">
                  <c:v>1876065.304761905</c:v>
                </c:pt>
                <c:pt idx="89">
                  <c:v>1843662.8038095243</c:v>
                </c:pt>
                <c:pt idx="90">
                  <c:v>1824032.668095238</c:v>
                </c:pt>
                <c:pt idx="91">
                  <c:v>1807170.3219047617</c:v>
                </c:pt>
                <c:pt idx="92">
                  <c:v>1792200.0704761904</c:v>
                </c:pt>
                <c:pt idx="93">
                  <c:v>1768180.3623809523</c:v>
                </c:pt>
                <c:pt idx="94">
                  <c:v>1740905.2428571428</c:v>
                </c:pt>
                <c:pt idx="95">
                  <c:v>1707447.8290476191</c:v>
                </c:pt>
                <c:pt idx="96">
                  <c:v>1658860.9452380952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1653271.5675</c:v>
                </c:pt>
                <c:pt idx="2">
                  <c:v>1630891.9075</c:v>
                </c:pt>
                <c:pt idx="3">
                  <c:v>1603769.375</c:v>
                </c:pt>
                <c:pt idx="4">
                  <c:v>1586912.065</c:v>
                </c:pt>
                <c:pt idx="5">
                  <c:v>1568721.3200000003</c:v>
                </c:pt>
                <c:pt idx="6">
                  <c:v>1551056.4324999999</c:v>
                </c:pt>
                <c:pt idx="7">
                  <c:v>1543494.8975</c:v>
                </c:pt>
                <c:pt idx="8">
                  <c:v>1513608.6</c:v>
                </c:pt>
                <c:pt idx="9">
                  <c:v>1502435.8675</c:v>
                </c:pt>
                <c:pt idx="10">
                  <c:v>1490180.0324999997</c:v>
                </c:pt>
                <c:pt idx="11">
                  <c:v>1473104.1375</c:v>
                </c:pt>
                <c:pt idx="12">
                  <c:v>1479797.8675</c:v>
                </c:pt>
                <c:pt idx="13">
                  <c:v>1465832.6125</c:v>
                </c:pt>
                <c:pt idx="14">
                  <c:v>1433990.3825</c:v>
                </c:pt>
                <c:pt idx="15">
                  <c:v>1438180.7675</c:v>
                </c:pt>
                <c:pt idx="16">
                  <c:v>1439614.4249999998</c:v>
                </c:pt>
                <c:pt idx="17">
                  <c:v>1437220.795</c:v>
                </c:pt>
                <c:pt idx="18">
                  <c:v>1442940.355</c:v>
                </c:pt>
                <c:pt idx="19">
                  <c:v>1437048.7975</c:v>
                </c:pt>
                <c:pt idx="20">
                  <c:v>1462733.9775</c:v>
                </c:pt>
                <c:pt idx="21">
                  <c:v>1454251.9249999998</c:v>
                </c:pt>
                <c:pt idx="22">
                  <c:v>1467971.8900000001</c:v>
                </c:pt>
                <c:pt idx="23">
                  <c:v>1485240.5775</c:v>
                </c:pt>
                <c:pt idx="24">
                  <c:v>1465272.705</c:v>
                </c:pt>
                <c:pt idx="25">
                  <c:v>1478736.4549999998</c:v>
                </c:pt>
                <c:pt idx="26">
                  <c:v>1454242.0724999998</c:v>
                </c:pt>
                <c:pt idx="27">
                  <c:v>1434056.8775</c:v>
                </c:pt>
                <c:pt idx="28">
                  <c:v>1445438.4975</c:v>
                </c:pt>
                <c:pt idx="29">
                  <c:v>1466916.4449999998</c:v>
                </c:pt>
                <c:pt idx="30">
                  <c:v>1451479.7850000001</c:v>
                </c:pt>
                <c:pt idx="31">
                  <c:v>1438161.71</c:v>
                </c:pt>
                <c:pt idx="32">
                  <c:v>1456314.73</c:v>
                </c:pt>
                <c:pt idx="33">
                  <c:v>1510690.515</c:v>
                </c:pt>
                <c:pt idx="34">
                  <c:v>1554144.2599999998</c:v>
                </c:pt>
                <c:pt idx="35">
                  <c:v>1595717.4775</c:v>
                </c:pt>
                <c:pt idx="36">
                  <c:v>1649898.0275</c:v>
                </c:pt>
                <c:pt idx="37">
                  <c:v>1661414.52</c:v>
                </c:pt>
                <c:pt idx="38">
                  <c:v>1692814.7475</c:v>
                </c:pt>
                <c:pt idx="39">
                  <c:v>1719178.9925</c:v>
                </c:pt>
                <c:pt idx="40">
                  <c:v>1750119.5350000001</c:v>
                </c:pt>
                <c:pt idx="41">
                  <c:v>1773801.08</c:v>
                </c:pt>
                <c:pt idx="42">
                  <c:v>1794161.9175</c:v>
                </c:pt>
                <c:pt idx="43">
                  <c:v>1786111.74</c:v>
                </c:pt>
                <c:pt idx="44">
                  <c:v>1797869.455</c:v>
                </c:pt>
                <c:pt idx="45">
                  <c:v>1832931.81</c:v>
                </c:pt>
                <c:pt idx="46">
                  <c:v>1865480.5599999998</c:v>
                </c:pt>
                <c:pt idx="47">
                  <c:v>1873346.85</c:v>
                </c:pt>
                <c:pt idx="48">
                  <c:v>1837371.5500000003</c:v>
                </c:pt>
                <c:pt idx="49">
                  <c:v>1819822.2774999999</c:v>
                </c:pt>
                <c:pt idx="50">
                  <c:v>1816669.25</c:v>
                </c:pt>
                <c:pt idx="51">
                  <c:v>1827937.575</c:v>
                </c:pt>
                <c:pt idx="52">
                  <c:v>1830183.6475</c:v>
                </c:pt>
                <c:pt idx="53">
                  <c:v>1888319.6875</c:v>
                </c:pt>
                <c:pt idx="54">
                  <c:v>1924728.185</c:v>
                </c:pt>
                <c:pt idx="55">
                  <c:v>1960988.2149999999</c:v>
                </c:pt>
                <c:pt idx="56">
                  <c:v>1966475.84</c:v>
                </c:pt>
                <c:pt idx="57">
                  <c:v>1964142.5749999997</c:v>
                </c:pt>
                <c:pt idx="58">
                  <c:v>1954930.3674999997</c:v>
                </c:pt>
                <c:pt idx="59">
                  <c:v>2006915.44</c:v>
                </c:pt>
                <c:pt idx="60">
                  <c:v>2024727.8900000001</c:v>
                </c:pt>
                <c:pt idx="61">
                  <c:v>2034217.91</c:v>
                </c:pt>
                <c:pt idx="62">
                  <c:v>2015450.55</c:v>
                </c:pt>
                <c:pt idx="63">
                  <c:v>1995596.48</c:v>
                </c:pt>
                <c:pt idx="64">
                  <c:v>1966459.755</c:v>
                </c:pt>
                <c:pt idx="65">
                  <c:v>1928432.3525</c:v>
                </c:pt>
                <c:pt idx="66">
                  <c:v>1883484.9925000002</c:v>
                </c:pt>
                <c:pt idx="67">
                  <c:v>1827247.6125</c:v>
                </c:pt>
                <c:pt idx="68">
                  <c:v>1780991.135</c:v>
                </c:pt>
                <c:pt idx="69">
                  <c:v>1750314.2675</c:v>
                </c:pt>
                <c:pt idx="70">
                  <c:v>1717054.95</c:v>
                </c:pt>
                <c:pt idx="71">
                  <c:v>1705439.945</c:v>
                </c:pt>
                <c:pt idx="72">
                  <c:v>1746763.8125</c:v>
                </c:pt>
                <c:pt idx="73">
                  <c:v>1772513.6575</c:v>
                </c:pt>
                <c:pt idx="74">
                  <c:v>1835868.955</c:v>
                </c:pt>
                <c:pt idx="75">
                  <c:v>1918166.9425</c:v>
                </c:pt>
                <c:pt idx="76">
                  <c:v>1949240.5624999998</c:v>
                </c:pt>
                <c:pt idx="77">
                  <c:v>1962365.9124999999</c:v>
                </c:pt>
                <c:pt idx="78">
                  <c:v>1944254.5025</c:v>
                </c:pt>
                <c:pt idx="79">
                  <c:v>1941727.1425</c:v>
                </c:pt>
                <c:pt idx="80">
                  <c:v>1933394.73</c:v>
                </c:pt>
                <c:pt idx="81">
                  <c:v>1943385.2574999998</c:v>
                </c:pt>
                <c:pt idx="82">
                  <c:v>1962522.05</c:v>
                </c:pt>
                <c:pt idx="83">
                  <c:v>1971803.9225</c:v>
                </c:pt>
                <c:pt idx="84">
                  <c:v>1956127.3650000002</c:v>
                </c:pt>
                <c:pt idx="85">
                  <c:v>1944450.6300000001</c:v>
                </c:pt>
                <c:pt idx="86">
                  <c:v>1949952.1575</c:v>
                </c:pt>
                <c:pt idx="87">
                  <c:v>1932641.2149999999</c:v>
                </c:pt>
                <c:pt idx="88">
                  <c:v>1925402.7725000002</c:v>
                </c:pt>
                <c:pt idx="89">
                  <c:v>1920571.405</c:v>
                </c:pt>
                <c:pt idx="90">
                  <c:v>1915096.4849999999</c:v>
                </c:pt>
                <c:pt idx="91">
                  <c:v>1871677.8199999998</c:v>
                </c:pt>
                <c:pt idx="92">
                  <c:v>1840669.645</c:v>
                </c:pt>
                <c:pt idx="93">
                  <c:v>1807908.54</c:v>
                </c:pt>
                <c:pt idx="94">
                  <c:v>1789312.8475</c:v>
                </c:pt>
                <c:pt idx="95">
                  <c:v>1755002.3325</c:v>
                </c:pt>
                <c:pt idx="96">
                  <c:v>1727588.3325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1690279.7325000002</c:v>
                </c:pt>
                <c:pt idx="2">
                  <c:v>1670260.4725</c:v>
                </c:pt>
                <c:pt idx="3">
                  <c:v>1636822.9324999999</c:v>
                </c:pt>
                <c:pt idx="4">
                  <c:v>1618883.0050000001</c:v>
                </c:pt>
                <c:pt idx="5">
                  <c:v>1599988.7075</c:v>
                </c:pt>
                <c:pt idx="6">
                  <c:v>1559362.7125000001</c:v>
                </c:pt>
                <c:pt idx="7">
                  <c:v>1542866.0175</c:v>
                </c:pt>
                <c:pt idx="8">
                  <c:v>1531112.2774999999</c:v>
                </c:pt>
                <c:pt idx="9">
                  <c:v>1507775.2375000003</c:v>
                </c:pt>
                <c:pt idx="10">
                  <c:v>1487128.73</c:v>
                </c:pt>
                <c:pt idx="11">
                  <c:v>1467924.5225</c:v>
                </c:pt>
                <c:pt idx="12">
                  <c:v>1479560.715</c:v>
                </c:pt>
                <c:pt idx="13">
                  <c:v>1469709.455</c:v>
                </c:pt>
                <c:pt idx="14">
                  <c:v>1457402.6950000003</c:v>
                </c:pt>
                <c:pt idx="15">
                  <c:v>1451386.0325</c:v>
                </c:pt>
                <c:pt idx="16">
                  <c:v>1435759.5775000001</c:v>
                </c:pt>
                <c:pt idx="17">
                  <c:v>1455915.79</c:v>
                </c:pt>
                <c:pt idx="18">
                  <c:v>1447095.275</c:v>
                </c:pt>
                <c:pt idx="19">
                  <c:v>1437407.9250000003</c:v>
                </c:pt>
                <c:pt idx="20">
                  <c:v>1450406.0675000001</c:v>
                </c:pt>
                <c:pt idx="21">
                  <c:v>1468552.765</c:v>
                </c:pt>
                <c:pt idx="22">
                  <c:v>1480820.605</c:v>
                </c:pt>
                <c:pt idx="23">
                  <c:v>1483443.6150000002</c:v>
                </c:pt>
                <c:pt idx="24">
                  <c:v>1450077.5425</c:v>
                </c:pt>
                <c:pt idx="25">
                  <c:v>1453580.095</c:v>
                </c:pt>
                <c:pt idx="26">
                  <c:v>1444038.92</c:v>
                </c:pt>
                <c:pt idx="27">
                  <c:v>1423541.07</c:v>
                </c:pt>
                <c:pt idx="28">
                  <c:v>1396327.2325</c:v>
                </c:pt>
                <c:pt idx="29">
                  <c:v>1402793.9075</c:v>
                </c:pt>
                <c:pt idx="30">
                  <c:v>1396899.8225</c:v>
                </c:pt>
                <c:pt idx="31">
                  <c:v>1414138.7049999998</c:v>
                </c:pt>
                <c:pt idx="32">
                  <c:v>1419037.725</c:v>
                </c:pt>
                <c:pt idx="33">
                  <c:v>1466288.93</c:v>
                </c:pt>
                <c:pt idx="34">
                  <c:v>1483024.19</c:v>
                </c:pt>
                <c:pt idx="35">
                  <c:v>1538187.3150000002</c:v>
                </c:pt>
                <c:pt idx="36">
                  <c:v>1603829.23</c:v>
                </c:pt>
                <c:pt idx="37">
                  <c:v>1618591.335</c:v>
                </c:pt>
                <c:pt idx="38">
                  <c:v>1647237.745</c:v>
                </c:pt>
                <c:pt idx="39">
                  <c:v>1680848.2775</c:v>
                </c:pt>
                <c:pt idx="40">
                  <c:v>1689401.5975000001</c:v>
                </c:pt>
                <c:pt idx="41">
                  <c:v>1707209.3925</c:v>
                </c:pt>
                <c:pt idx="42">
                  <c:v>1717352.5775</c:v>
                </c:pt>
                <c:pt idx="43">
                  <c:v>1731191.1975</c:v>
                </c:pt>
                <c:pt idx="44">
                  <c:v>1757416.9125</c:v>
                </c:pt>
                <c:pt idx="45">
                  <c:v>1782141.6375</c:v>
                </c:pt>
                <c:pt idx="46">
                  <c:v>1812605.28</c:v>
                </c:pt>
                <c:pt idx="47">
                  <c:v>1828823.0325</c:v>
                </c:pt>
                <c:pt idx="48">
                  <c:v>1809905.4224999999</c:v>
                </c:pt>
                <c:pt idx="49">
                  <c:v>1838660.3849999998</c:v>
                </c:pt>
                <c:pt idx="50">
                  <c:v>1854298.68</c:v>
                </c:pt>
                <c:pt idx="51">
                  <c:v>1824391.415</c:v>
                </c:pt>
                <c:pt idx="52">
                  <c:v>1842693.775</c:v>
                </c:pt>
                <c:pt idx="53">
                  <c:v>1855604.8925</c:v>
                </c:pt>
                <c:pt idx="54">
                  <c:v>1879939.7275</c:v>
                </c:pt>
                <c:pt idx="55">
                  <c:v>1920544.77</c:v>
                </c:pt>
                <c:pt idx="56">
                  <c:v>1940515.8924999998</c:v>
                </c:pt>
                <c:pt idx="57">
                  <c:v>1963117.2650000001</c:v>
                </c:pt>
                <c:pt idx="58">
                  <c:v>1950722.2999999998</c:v>
                </c:pt>
                <c:pt idx="59">
                  <c:v>1961162.9575</c:v>
                </c:pt>
                <c:pt idx="60">
                  <c:v>1959905.4825</c:v>
                </c:pt>
                <c:pt idx="61">
                  <c:v>1934293.6625</c:v>
                </c:pt>
                <c:pt idx="62">
                  <c:v>1918803.1800000002</c:v>
                </c:pt>
                <c:pt idx="63">
                  <c:v>1928266.1625</c:v>
                </c:pt>
                <c:pt idx="64">
                  <c:v>1915519.6724999999</c:v>
                </c:pt>
                <c:pt idx="65">
                  <c:v>1874045.6975</c:v>
                </c:pt>
                <c:pt idx="66">
                  <c:v>1860805.7174999998</c:v>
                </c:pt>
                <c:pt idx="67">
                  <c:v>1776261.3525</c:v>
                </c:pt>
                <c:pt idx="68">
                  <c:v>1732863.0975000001</c:v>
                </c:pt>
                <c:pt idx="69">
                  <c:v>1718327.975</c:v>
                </c:pt>
                <c:pt idx="70">
                  <c:v>1680504.7275</c:v>
                </c:pt>
                <c:pt idx="71">
                  <c:v>1648700.305</c:v>
                </c:pt>
                <c:pt idx="72">
                  <c:v>1665633.5575</c:v>
                </c:pt>
                <c:pt idx="73">
                  <c:v>1701632.81</c:v>
                </c:pt>
                <c:pt idx="74">
                  <c:v>1767225.37</c:v>
                </c:pt>
                <c:pt idx="75">
                  <c:v>1830777.0575</c:v>
                </c:pt>
                <c:pt idx="76">
                  <c:v>1876791.09</c:v>
                </c:pt>
                <c:pt idx="77">
                  <c:v>1890082.8475000001</c:v>
                </c:pt>
                <c:pt idx="78">
                  <c:v>1907182.3525</c:v>
                </c:pt>
                <c:pt idx="79">
                  <c:v>1916540.8875</c:v>
                </c:pt>
                <c:pt idx="80">
                  <c:v>1952988.7925</c:v>
                </c:pt>
                <c:pt idx="81">
                  <c:v>1942807.2825000002</c:v>
                </c:pt>
                <c:pt idx="82">
                  <c:v>1955292.31</c:v>
                </c:pt>
                <c:pt idx="83">
                  <c:v>1954852.4</c:v>
                </c:pt>
                <c:pt idx="84">
                  <c:v>1909970.41</c:v>
                </c:pt>
                <c:pt idx="85">
                  <c:v>1911047.2625</c:v>
                </c:pt>
                <c:pt idx="86">
                  <c:v>1921852.69</c:v>
                </c:pt>
                <c:pt idx="87">
                  <c:v>1908345.405</c:v>
                </c:pt>
                <c:pt idx="88">
                  <c:v>1888084.66</c:v>
                </c:pt>
                <c:pt idx="89">
                  <c:v>1872142.4975</c:v>
                </c:pt>
                <c:pt idx="90">
                  <c:v>1840732.6975</c:v>
                </c:pt>
                <c:pt idx="91">
                  <c:v>1809804.0475</c:v>
                </c:pt>
                <c:pt idx="92">
                  <c:v>1796406.1224999998</c:v>
                </c:pt>
                <c:pt idx="93">
                  <c:v>1796570.85</c:v>
                </c:pt>
                <c:pt idx="94">
                  <c:v>1772686.67</c:v>
                </c:pt>
                <c:pt idx="95">
                  <c:v>1747163.34</c:v>
                </c:pt>
                <c:pt idx="96">
                  <c:v>1734031.15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1705403.93</c:v>
                </c:pt>
                <c:pt idx="2">
                  <c:v>1699387.39</c:v>
                </c:pt>
                <c:pt idx="3">
                  <c:v>1693551.4</c:v>
                </c:pt>
                <c:pt idx="4">
                  <c:v>1664768.86</c:v>
                </c:pt>
                <c:pt idx="5">
                  <c:v>1631208.17</c:v>
                </c:pt>
                <c:pt idx="6">
                  <c:v>1591964.56</c:v>
                </c:pt>
                <c:pt idx="7">
                  <c:v>1565210.55</c:v>
                </c:pt>
                <c:pt idx="8">
                  <c:v>1552235.56</c:v>
                </c:pt>
                <c:pt idx="9">
                  <c:v>1541520.35</c:v>
                </c:pt>
                <c:pt idx="10">
                  <c:v>1552320.78</c:v>
                </c:pt>
                <c:pt idx="11">
                  <c:v>1519220.33</c:v>
                </c:pt>
                <c:pt idx="12">
                  <c:v>1501736.27</c:v>
                </c:pt>
                <c:pt idx="13">
                  <c:v>1530103.94</c:v>
                </c:pt>
                <c:pt idx="14">
                  <c:v>1499613.04</c:v>
                </c:pt>
                <c:pt idx="15">
                  <c:v>1455343.48</c:v>
                </c:pt>
                <c:pt idx="16">
                  <c:v>1480368.2</c:v>
                </c:pt>
                <c:pt idx="17">
                  <c:v>1485087.27</c:v>
                </c:pt>
                <c:pt idx="18">
                  <c:v>1475850.79</c:v>
                </c:pt>
                <c:pt idx="19">
                  <c:v>1486123.96</c:v>
                </c:pt>
                <c:pt idx="20">
                  <c:v>1484974.03</c:v>
                </c:pt>
                <c:pt idx="21">
                  <c:v>1496569.67</c:v>
                </c:pt>
                <c:pt idx="22">
                  <c:v>1449209.69</c:v>
                </c:pt>
                <c:pt idx="23">
                  <c:v>1477780.11</c:v>
                </c:pt>
                <c:pt idx="24">
                  <c:v>1472619.04</c:v>
                </c:pt>
                <c:pt idx="25">
                  <c:v>1442816.05</c:v>
                </c:pt>
                <c:pt idx="26">
                  <c:v>1424777.7</c:v>
                </c:pt>
                <c:pt idx="27">
                  <c:v>1419282.55</c:v>
                </c:pt>
                <c:pt idx="28">
                  <c:v>1406288.89</c:v>
                </c:pt>
                <c:pt idx="29">
                  <c:v>1396691.87</c:v>
                </c:pt>
                <c:pt idx="30">
                  <c:v>1382864.1</c:v>
                </c:pt>
                <c:pt idx="31">
                  <c:v>1371358.55</c:v>
                </c:pt>
                <c:pt idx="32">
                  <c:v>1380603.37</c:v>
                </c:pt>
                <c:pt idx="33">
                  <c:v>1409097.67</c:v>
                </c:pt>
                <c:pt idx="34">
                  <c:v>1411456.96</c:v>
                </c:pt>
                <c:pt idx="35">
                  <c:v>1446936.28</c:v>
                </c:pt>
                <c:pt idx="36">
                  <c:v>1439721.88</c:v>
                </c:pt>
                <c:pt idx="37">
                  <c:v>1449467.9</c:v>
                </c:pt>
                <c:pt idx="38">
                  <c:v>1437239.7</c:v>
                </c:pt>
                <c:pt idx="39">
                  <c:v>1413950.16</c:v>
                </c:pt>
                <c:pt idx="40">
                  <c:v>1455938.61</c:v>
                </c:pt>
                <c:pt idx="41">
                  <c:v>1490925.58</c:v>
                </c:pt>
                <c:pt idx="42">
                  <c:v>1541178.73</c:v>
                </c:pt>
                <c:pt idx="43">
                  <c:v>1523655</c:v>
                </c:pt>
                <c:pt idx="44">
                  <c:v>1525287.93</c:v>
                </c:pt>
                <c:pt idx="45">
                  <c:v>1550561.22</c:v>
                </c:pt>
                <c:pt idx="46">
                  <c:v>1597490.05</c:v>
                </c:pt>
                <c:pt idx="47">
                  <c:v>1578563.21</c:v>
                </c:pt>
                <c:pt idx="48">
                  <c:v>1590335.28</c:v>
                </c:pt>
                <c:pt idx="49">
                  <c:v>1583368.55</c:v>
                </c:pt>
                <c:pt idx="50">
                  <c:v>1595932.18</c:v>
                </c:pt>
                <c:pt idx="51">
                  <c:v>1600155.74</c:v>
                </c:pt>
                <c:pt idx="52">
                  <c:v>1646820.58</c:v>
                </c:pt>
                <c:pt idx="53">
                  <c:v>1703509.54</c:v>
                </c:pt>
                <c:pt idx="54">
                  <c:v>1716275.75</c:v>
                </c:pt>
                <c:pt idx="55">
                  <c:v>1781324.68</c:v>
                </c:pt>
                <c:pt idx="56">
                  <c:v>1782479.66</c:v>
                </c:pt>
                <c:pt idx="57">
                  <c:v>1803629.99</c:v>
                </c:pt>
                <c:pt idx="58">
                  <c:v>1780827.55</c:v>
                </c:pt>
                <c:pt idx="59">
                  <c:v>1809340.2</c:v>
                </c:pt>
                <c:pt idx="60">
                  <c:v>1799630.36</c:v>
                </c:pt>
                <c:pt idx="61">
                  <c:v>1792284.43</c:v>
                </c:pt>
                <c:pt idx="62">
                  <c:v>1783252.96</c:v>
                </c:pt>
                <c:pt idx="63">
                  <c:v>1738959.07</c:v>
                </c:pt>
                <c:pt idx="64">
                  <c:v>1711188.63</c:v>
                </c:pt>
                <c:pt idx="65">
                  <c:v>1681972.16</c:v>
                </c:pt>
                <c:pt idx="66">
                  <c:v>1684940.05</c:v>
                </c:pt>
                <c:pt idx="67">
                  <c:v>1643011.02</c:v>
                </c:pt>
                <c:pt idx="68">
                  <c:v>1568515.47</c:v>
                </c:pt>
                <c:pt idx="69">
                  <c:v>1500761.63</c:v>
                </c:pt>
                <c:pt idx="70">
                  <c:v>1481110.04</c:v>
                </c:pt>
                <c:pt idx="71">
                  <c:v>1520742.59</c:v>
                </c:pt>
                <c:pt idx="72">
                  <c:v>1517118.22</c:v>
                </c:pt>
                <c:pt idx="73">
                  <c:v>1557627.69</c:v>
                </c:pt>
                <c:pt idx="74">
                  <c:v>1612790.88</c:v>
                </c:pt>
                <c:pt idx="75">
                  <c:v>1697108.23</c:v>
                </c:pt>
                <c:pt idx="76">
                  <c:v>1769653.84</c:v>
                </c:pt>
                <c:pt idx="77">
                  <c:v>1801249.6</c:v>
                </c:pt>
                <c:pt idx="78">
                  <c:v>1850659.4</c:v>
                </c:pt>
                <c:pt idx="79">
                  <c:v>1844992.03</c:v>
                </c:pt>
                <c:pt idx="80">
                  <c:v>1849711.71</c:v>
                </c:pt>
                <c:pt idx="81">
                  <c:v>1869191.37</c:v>
                </c:pt>
                <c:pt idx="82">
                  <c:v>1860752.93</c:v>
                </c:pt>
                <c:pt idx="83">
                  <c:v>1907559.75</c:v>
                </c:pt>
                <c:pt idx="84">
                  <c:v>1938569.55</c:v>
                </c:pt>
                <c:pt idx="85">
                  <c:v>1942098.56</c:v>
                </c:pt>
                <c:pt idx="86">
                  <c:v>1948142.21</c:v>
                </c:pt>
                <c:pt idx="87">
                  <c:v>1908493.02</c:v>
                </c:pt>
                <c:pt idx="88">
                  <c:v>1864301.85</c:v>
                </c:pt>
                <c:pt idx="89">
                  <c:v>1850742.57</c:v>
                </c:pt>
                <c:pt idx="90">
                  <c:v>1865593.7</c:v>
                </c:pt>
                <c:pt idx="91">
                  <c:v>1833851.93</c:v>
                </c:pt>
                <c:pt idx="92">
                  <c:v>1806674.38</c:v>
                </c:pt>
                <c:pt idx="93">
                  <c:v>1790979.39</c:v>
                </c:pt>
                <c:pt idx="94">
                  <c:v>1831253.73</c:v>
                </c:pt>
                <c:pt idx="95">
                  <c:v>1831877.72</c:v>
                </c:pt>
                <c:pt idx="96">
                  <c:v>1816971.46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449009"/>
        <c:crosses val="autoZero"/>
        <c:auto val="1"/>
        <c:lblOffset val="100"/>
        <c:tickLblSkip val="4"/>
        <c:noMultiLvlLbl val="0"/>
      </c:catAx>
      <c:valAx>
        <c:axId val="7449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284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0.9990907800882779</c:v>
                </c:pt>
                <c:pt idx="3">
                  <c:v>0.9967802484071719</c:v>
                </c:pt>
                <c:pt idx="4">
                  <c:v>0.9938109900721402</c:v>
                </c:pt>
                <c:pt idx="5">
                  <c:v>0.987182000118389</c:v>
                </c:pt>
                <c:pt idx="6">
                  <c:v>0.9870665393106686</c:v>
                </c:pt>
                <c:pt idx="7">
                  <c:v>0.9808040126585751</c:v>
                </c:pt>
                <c:pt idx="8">
                  <c:v>0.9758149455553788</c:v>
                </c:pt>
                <c:pt idx="9">
                  <c:v>0.9640405063231408</c:v>
                </c:pt>
                <c:pt idx="10">
                  <c:v>0.9586776301869516</c:v>
                </c:pt>
                <c:pt idx="11">
                  <c:v>0.9365463887538152</c:v>
                </c:pt>
                <c:pt idx="12">
                  <c:v>0.9111589471510532</c:v>
                </c:pt>
                <c:pt idx="13">
                  <c:v>0.8942884078660333</c:v>
                </c:pt>
                <c:pt idx="14">
                  <c:v>0.8893142104581564</c:v>
                </c:pt>
                <c:pt idx="15">
                  <c:v>0.8828597017808765</c:v>
                </c:pt>
                <c:pt idx="16">
                  <c:v>0.882657013065824</c:v>
                </c:pt>
                <c:pt idx="17">
                  <c:v>0.8745421526814628</c:v>
                </c:pt>
                <c:pt idx="18">
                  <c:v>0.8730306506984189</c:v>
                </c:pt>
                <c:pt idx="19">
                  <c:v>0.8730097423111932</c:v>
                </c:pt>
                <c:pt idx="20">
                  <c:v>0.8717726082736929</c:v>
                </c:pt>
                <c:pt idx="21">
                  <c:v>0.8695951145344436</c:v>
                </c:pt>
                <c:pt idx="22">
                  <c:v>0.8690423047542274</c:v>
                </c:pt>
                <c:pt idx="23">
                  <c:v>0.8667377735723172</c:v>
                </c:pt>
                <c:pt idx="24">
                  <c:v>0.8663610746242237</c:v>
                </c:pt>
                <c:pt idx="25">
                  <c:v>0.86555972790172</c:v>
                </c:pt>
                <c:pt idx="26">
                  <c:v>0.8649651140779558</c:v>
                </c:pt>
                <c:pt idx="27">
                  <c:v>0.8628276123503191</c:v>
                </c:pt>
                <c:pt idx="28">
                  <c:v>0.8622992628794128</c:v>
                </c:pt>
                <c:pt idx="29">
                  <c:v>0.8594673497752642</c:v>
                </c:pt>
                <c:pt idx="30">
                  <c:v>0.8566550040698365</c:v>
                </c:pt>
                <c:pt idx="31">
                  <c:v>0.8557575347820697</c:v>
                </c:pt>
                <c:pt idx="32">
                  <c:v>0.8525641022104664</c:v>
                </c:pt>
                <c:pt idx="33">
                  <c:v>0.8500276224535642</c:v>
                </c:pt>
                <c:pt idx="34">
                  <c:v>0.8486968865696993</c:v>
                </c:pt>
                <c:pt idx="35">
                  <c:v>0.8439563054851764</c:v>
                </c:pt>
                <c:pt idx="36">
                  <c:v>0.8365794301164656</c:v>
                </c:pt>
                <c:pt idx="37">
                  <c:v>0.8362092493909781</c:v>
                </c:pt>
                <c:pt idx="38">
                  <c:v>0.8345398120624132</c:v>
                </c:pt>
                <c:pt idx="39">
                  <c:v>0.8344209139107406</c:v>
                </c:pt>
                <c:pt idx="40">
                  <c:v>0.8327138822240605</c:v>
                </c:pt>
                <c:pt idx="41">
                  <c:v>0.8315156113913936</c:v>
                </c:pt>
                <c:pt idx="42">
                  <c:v>0.8269318495765157</c:v>
                </c:pt>
                <c:pt idx="43">
                  <c:v>0.8251007085549861</c:v>
                </c:pt>
                <c:pt idx="44">
                  <c:v>0.8217311057403768</c:v>
                </c:pt>
                <c:pt idx="45">
                  <c:v>0.8105035097382353</c:v>
                </c:pt>
                <c:pt idx="46">
                  <c:v>0.8102101557718983</c:v>
                </c:pt>
                <c:pt idx="47">
                  <c:v>0.801002024803526</c:v>
                </c:pt>
                <c:pt idx="48">
                  <c:v>0.8009370802210005</c:v>
                </c:pt>
                <c:pt idx="49">
                  <c:v>0.7957604699343142</c:v>
                </c:pt>
                <c:pt idx="50">
                  <c:v>0.790656413066828</c:v>
                </c:pt>
                <c:pt idx="51">
                  <c:v>0.7884379979600086</c:v>
                </c:pt>
                <c:pt idx="52">
                  <c:v>0.7880912930206246</c:v>
                </c:pt>
                <c:pt idx="53">
                  <c:v>0.7871753469482058</c:v>
                </c:pt>
                <c:pt idx="54">
                  <c:v>0.7727505712451895</c:v>
                </c:pt>
                <c:pt idx="55">
                  <c:v>0.7641154370263927</c:v>
                </c:pt>
                <c:pt idx="56">
                  <c:v>0.7607173763987661</c:v>
                </c:pt>
                <c:pt idx="57">
                  <c:v>0.7588645588921646</c:v>
                </c:pt>
                <c:pt idx="58">
                  <c:v>0.7557850042526097</c:v>
                </c:pt>
                <c:pt idx="59">
                  <c:v>0.7537995561930646</c:v>
                </c:pt>
                <c:pt idx="60">
                  <c:v>0.7445262727040759</c:v>
                </c:pt>
                <c:pt idx="61">
                  <c:v>0.735992913571708</c:v>
                </c:pt>
                <c:pt idx="62">
                  <c:v>0.7332163459488256</c:v>
                </c:pt>
                <c:pt idx="63">
                  <c:v>0.730360787313193</c:v>
                </c:pt>
                <c:pt idx="64">
                  <c:v>0.7217320949315807</c:v>
                </c:pt>
                <c:pt idx="65">
                  <c:v>0.7089883883593185</c:v>
                </c:pt>
                <c:pt idx="66">
                  <c:v>0.7086153686423444</c:v>
                </c:pt>
                <c:pt idx="67">
                  <c:v>0.6946951483515426</c:v>
                </c:pt>
                <c:pt idx="68">
                  <c:v>0.6794439715078815</c:v>
                </c:pt>
                <c:pt idx="69">
                  <c:v>0.6765540479199951</c:v>
                </c:pt>
                <c:pt idx="70">
                  <c:v>0.673776232668567</c:v>
                </c:pt>
                <c:pt idx="71">
                  <c:v>0.6734689935301166</c:v>
                </c:pt>
                <c:pt idx="72">
                  <c:v>0.6700686710452969</c:v>
                </c:pt>
                <c:pt idx="73">
                  <c:v>0.6566534814537747</c:v>
                </c:pt>
                <c:pt idx="74">
                  <c:v>0.6562155383724476</c:v>
                </c:pt>
                <c:pt idx="75">
                  <c:v>0.6390765340374859</c:v>
                </c:pt>
                <c:pt idx="76">
                  <c:v>0.6348093388697091</c:v>
                </c:pt>
                <c:pt idx="77">
                  <c:v>0.6343690533021331</c:v>
                </c:pt>
                <c:pt idx="78">
                  <c:v>0.6267955194230069</c:v>
                </c:pt>
                <c:pt idx="79">
                  <c:v>0.6222313971486366</c:v>
                </c:pt>
                <c:pt idx="80">
                  <c:v>0.6216127219172066</c:v>
                </c:pt>
                <c:pt idx="81">
                  <c:v>0.6209302309100304</c:v>
                </c:pt>
                <c:pt idx="82">
                  <c:v>0.6208320289638579</c:v>
                </c:pt>
                <c:pt idx="83">
                  <c:v>0.6208020731478591</c:v>
                </c:pt>
                <c:pt idx="84">
                  <c:v>0.6207207184306873</c:v>
                </c:pt>
                <c:pt idx="85">
                  <c:v>0.6187868772104058</c:v>
                </c:pt>
                <c:pt idx="86">
                  <c:v>0.6187633717188605</c:v>
                </c:pt>
                <c:pt idx="87">
                  <c:v>0.6177305601956987</c:v>
                </c:pt>
                <c:pt idx="88">
                  <c:v>0.6168717631492123</c:v>
                </c:pt>
                <c:pt idx="89">
                  <c:v>0.6152366186311147</c:v>
                </c:pt>
                <c:pt idx="90">
                  <c:v>0.6138460050643281</c:v>
                </c:pt>
                <c:pt idx="91">
                  <c:v>0.6135197629305464</c:v>
                </c:pt>
                <c:pt idx="92">
                  <c:v>0.611538049269369</c:v>
                </c:pt>
                <c:pt idx="93">
                  <c:v>0.6108675974532949</c:v>
                </c:pt>
                <c:pt idx="94">
                  <c:v>0.6101402087930136</c:v>
                </c:pt>
                <c:pt idx="95">
                  <c:v>0.6041647555281837</c:v>
                </c:pt>
                <c:pt idx="96">
                  <c:v>0.6038121095004872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0.9992028205492309</c:v>
                </c:pt>
                <c:pt idx="3">
                  <c:v>0.9991672395791366</c:v>
                </c:pt>
                <c:pt idx="4">
                  <c:v>0.9973488491646856</c:v>
                </c:pt>
                <c:pt idx="5">
                  <c:v>0.9971371549937721</c:v>
                </c:pt>
                <c:pt idx="6">
                  <c:v>0.9953472203001272</c:v>
                </c:pt>
                <c:pt idx="7">
                  <c:v>0.9889218552937956</c:v>
                </c:pt>
                <c:pt idx="8">
                  <c:v>0.9832459306835061</c:v>
                </c:pt>
                <c:pt idx="9">
                  <c:v>0.9798802283409707</c:v>
                </c:pt>
                <c:pt idx="10">
                  <c:v>0.9692245428875146</c:v>
                </c:pt>
                <c:pt idx="11">
                  <c:v>0.965991757802686</c:v>
                </c:pt>
                <c:pt idx="12">
                  <c:v>0.9524205790388708</c:v>
                </c:pt>
                <c:pt idx="13">
                  <c:v>0.9393733131907867</c:v>
                </c:pt>
                <c:pt idx="14">
                  <c:v>0.9353689863855243</c:v>
                </c:pt>
                <c:pt idx="15">
                  <c:v>0.9350122896378257</c:v>
                </c:pt>
                <c:pt idx="16">
                  <c:v>0.9331400774303021</c:v>
                </c:pt>
                <c:pt idx="17">
                  <c:v>0.9327865504887543</c:v>
                </c:pt>
                <c:pt idx="18">
                  <c:v>0.9320361553624382</c:v>
                </c:pt>
                <c:pt idx="19">
                  <c:v>0.9313412768891076</c:v>
                </c:pt>
                <c:pt idx="20">
                  <c:v>0.9306013285863869</c:v>
                </c:pt>
                <c:pt idx="21">
                  <c:v>0.9301314354322359</c:v>
                </c:pt>
                <c:pt idx="22">
                  <c:v>0.92992157449129</c:v>
                </c:pt>
                <c:pt idx="23">
                  <c:v>0.9293407219517316</c:v>
                </c:pt>
                <c:pt idx="24">
                  <c:v>0.9284426427802</c:v>
                </c:pt>
                <c:pt idx="25">
                  <c:v>0.9275718363694618</c:v>
                </c:pt>
                <c:pt idx="26">
                  <c:v>0.9274871003038513</c:v>
                </c:pt>
                <c:pt idx="27">
                  <c:v>0.9270467525058088</c:v>
                </c:pt>
                <c:pt idx="28">
                  <c:v>0.923956570813486</c:v>
                </c:pt>
                <c:pt idx="29">
                  <c:v>0.9225023983330379</c:v>
                </c:pt>
                <c:pt idx="30">
                  <c:v>0.9207127309084294</c:v>
                </c:pt>
                <c:pt idx="31">
                  <c:v>0.9204001772110599</c:v>
                </c:pt>
                <c:pt idx="32">
                  <c:v>0.919140272821755</c:v>
                </c:pt>
                <c:pt idx="33">
                  <c:v>0.9191038320631101</c:v>
                </c:pt>
                <c:pt idx="34">
                  <c:v>0.9136726963218849</c:v>
                </c:pt>
                <c:pt idx="35">
                  <c:v>0.910086213354206</c:v>
                </c:pt>
                <c:pt idx="36">
                  <c:v>0.9025349039582206</c:v>
                </c:pt>
                <c:pt idx="37">
                  <c:v>0.8978057927297726</c:v>
                </c:pt>
                <c:pt idx="38">
                  <c:v>0.8943676403812355</c:v>
                </c:pt>
                <c:pt idx="39">
                  <c:v>0.8915150262119567</c:v>
                </c:pt>
                <c:pt idx="40">
                  <c:v>0.8848449889924496</c:v>
                </c:pt>
                <c:pt idx="41">
                  <c:v>0.8838517985422581</c:v>
                </c:pt>
                <c:pt idx="42">
                  <c:v>0.8814301560405847</c:v>
                </c:pt>
                <c:pt idx="43">
                  <c:v>0.8766650025315273</c:v>
                </c:pt>
                <c:pt idx="44">
                  <c:v>0.8759403139740716</c:v>
                </c:pt>
                <c:pt idx="45">
                  <c:v>0.8731389748034614</c:v>
                </c:pt>
                <c:pt idx="46">
                  <c:v>0.869402878232865</c:v>
                </c:pt>
                <c:pt idx="47">
                  <c:v>0.8615199953785975</c:v>
                </c:pt>
                <c:pt idx="48">
                  <c:v>0.8577508290580401</c:v>
                </c:pt>
                <c:pt idx="49">
                  <c:v>0.856960236391456</c:v>
                </c:pt>
                <c:pt idx="50">
                  <c:v>0.8552663908069211</c:v>
                </c:pt>
                <c:pt idx="51">
                  <c:v>0.8546197175498698</c:v>
                </c:pt>
                <c:pt idx="52">
                  <c:v>0.8468867719319849</c:v>
                </c:pt>
                <c:pt idx="53">
                  <c:v>0.8445195677670813</c:v>
                </c:pt>
                <c:pt idx="54">
                  <c:v>0.8436778650370858</c:v>
                </c:pt>
                <c:pt idx="55">
                  <c:v>0.8382754411976189</c:v>
                </c:pt>
                <c:pt idx="56">
                  <c:v>0.8352240604089229</c:v>
                </c:pt>
                <c:pt idx="57">
                  <c:v>0.8318435584766282</c:v>
                </c:pt>
                <c:pt idx="58">
                  <c:v>0.8305464300017105</c:v>
                </c:pt>
                <c:pt idx="59">
                  <c:v>0.8282892526681095</c:v>
                </c:pt>
                <c:pt idx="60">
                  <c:v>0.8068786598062182</c:v>
                </c:pt>
                <c:pt idx="61">
                  <c:v>0.8047195757529969</c:v>
                </c:pt>
                <c:pt idx="62">
                  <c:v>0.8044341603733961</c:v>
                </c:pt>
                <c:pt idx="63">
                  <c:v>0.792732584190221</c:v>
                </c:pt>
                <c:pt idx="64">
                  <c:v>0.7818931918150883</c:v>
                </c:pt>
                <c:pt idx="65">
                  <c:v>0.7807419270915175</c:v>
                </c:pt>
                <c:pt idx="66">
                  <c:v>0.7709343682960011</c:v>
                </c:pt>
                <c:pt idx="67">
                  <c:v>0.7612801115085042</c:v>
                </c:pt>
                <c:pt idx="68">
                  <c:v>0.7569286756835927</c:v>
                </c:pt>
                <c:pt idx="69">
                  <c:v>0.7484727349821547</c:v>
                </c:pt>
                <c:pt idx="70">
                  <c:v>0.7391831585941849</c:v>
                </c:pt>
                <c:pt idx="71">
                  <c:v>0.7317798344697105</c:v>
                </c:pt>
                <c:pt idx="72">
                  <c:v>0.729132019992816</c:v>
                </c:pt>
                <c:pt idx="73">
                  <c:v>0.7224838898252206</c:v>
                </c:pt>
                <c:pt idx="74">
                  <c:v>0.714825190714025</c:v>
                </c:pt>
                <c:pt idx="75">
                  <c:v>0.7075589594350713</c:v>
                </c:pt>
                <c:pt idx="76">
                  <c:v>0.7045155031617526</c:v>
                </c:pt>
                <c:pt idx="77">
                  <c:v>0.6981806287058756</c:v>
                </c:pt>
                <c:pt idx="78">
                  <c:v>0.6978401910170554</c:v>
                </c:pt>
                <c:pt idx="79">
                  <c:v>0.6971693595959412</c:v>
                </c:pt>
                <c:pt idx="80">
                  <c:v>0.6968195150534499</c:v>
                </c:pt>
                <c:pt idx="81">
                  <c:v>0.6956553437995427</c:v>
                </c:pt>
                <c:pt idx="82">
                  <c:v>0.6955976966173248</c:v>
                </c:pt>
                <c:pt idx="83">
                  <c:v>0.6947956291693135</c:v>
                </c:pt>
                <c:pt idx="84">
                  <c:v>0.6944523025724828</c:v>
                </c:pt>
                <c:pt idx="85">
                  <c:v>0.6930261044051733</c:v>
                </c:pt>
                <c:pt idx="86">
                  <c:v>0.6925979061446993</c:v>
                </c:pt>
                <c:pt idx="87">
                  <c:v>0.6899883025929366</c:v>
                </c:pt>
                <c:pt idx="88">
                  <c:v>0.6890291571821368</c:v>
                </c:pt>
                <c:pt idx="89">
                  <c:v>0.6867417775234218</c:v>
                </c:pt>
                <c:pt idx="90">
                  <c:v>0.6866680170444354</c:v>
                </c:pt>
                <c:pt idx="91">
                  <c:v>0.6852249333414738</c:v>
                </c:pt>
                <c:pt idx="92">
                  <c:v>0.6847455825132645</c:v>
                </c:pt>
                <c:pt idx="93">
                  <c:v>0.6837436456434333</c:v>
                </c:pt>
                <c:pt idx="94">
                  <c:v>0.6835451786332982</c:v>
                </c:pt>
                <c:pt idx="95">
                  <c:v>0.6825132951573017</c:v>
                </c:pt>
                <c:pt idx="96">
                  <c:v>0.6808517463908388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0.995334806584217</c:v>
                </c:pt>
                <c:pt idx="3">
                  <c:v>0.990774164406015</c:v>
                </c:pt>
                <c:pt idx="4">
                  <c:v>0.9865783946420962</c:v>
                </c:pt>
                <c:pt idx="5">
                  <c:v>0.9810141136747734</c:v>
                </c:pt>
                <c:pt idx="6">
                  <c:v>0.9693179441626292</c:v>
                </c:pt>
                <c:pt idx="7">
                  <c:v>0.96669871518337</c:v>
                </c:pt>
                <c:pt idx="8">
                  <c:v>0.9666908079675692</c:v>
                </c:pt>
                <c:pt idx="9">
                  <c:v>0.965551706798216</c:v>
                </c:pt>
                <c:pt idx="10">
                  <c:v>0.9647550738553866</c:v>
                </c:pt>
                <c:pt idx="11">
                  <c:v>0.9646783183125155</c:v>
                </c:pt>
                <c:pt idx="12">
                  <c:v>0.9640010567992688</c:v>
                </c:pt>
                <c:pt idx="13">
                  <c:v>0.9616115143731088</c:v>
                </c:pt>
                <c:pt idx="14">
                  <c:v>0.9610230830678311</c:v>
                </c:pt>
                <c:pt idx="15">
                  <c:v>0.9585758477074858</c:v>
                </c:pt>
                <c:pt idx="16">
                  <c:v>0.958226035135046</c:v>
                </c:pt>
                <c:pt idx="17">
                  <c:v>0.9558713550014906</c:v>
                </c:pt>
                <c:pt idx="18">
                  <c:v>0.9557749407977634</c:v>
                </c:pt>
                <c:pt idx="19">
                  <c:v>0.9553476291534567</c:v>
                </c:pt>
                <c:pt idx="20">
                  <c:v>0.9545325173643763</c:v>
                </c:pt>
                <c:pt idx="21">
                  <c:v>0.9504363915466657</c:v>
                </c:pt>
                <c:pt idx="22">
                  <c:v>0.9500659715457918</c:v>
                </c:pt>
                <c:pt idx="23">
                  <c:v>0.9479969392757928</c:v>
                </c:pt>
                <c:pt idx="24">
                  <c:v>0.946507629804518</c:v>
                </c:pt>
                <c:pt idx="25">
                  <c:v>0.9461760097274928</c:v>
                </c:pt>
                <c:pt idx="26">
                  <c:v>0.9441325806633961</c:v>
                </c:pt>
                <c:pt idx="27">
                  <c:v>0.9429505723406004</c:v>
                </c:pt>
                <c:pt idx="28">
                  <c:v>0.9414411679228604</c:v>
                </c:pt>
                <c:pt idx="29">
                  <c:v>0.9282779776036876</c:v>
                </c:pt>
                <c:pt idx="30">
                  <c:v>0.925901292698775</c:v>
                </c:pt>
                <c:pt idx="31">
                  <c:v>0.9209174891199341</c:v>
                </c:pt>
                <c:pt idx="32">
                  <c:v>0.9200970116323477</c:v>
                </c:pt>
                <c:pt idx="33">
                  <c:v>0.9170505041910677</c:v>
                </c:pt>
                <c:pt idx="34">
                  <c:v>0.9048537209074126</c:v>
                </c:pt>
                <c:pt idx="35">
                  <c:v>0.9032324123033605</c:v>
                </c:pt>
                <c:pt idx="36">
                  <c:v>0.9024937525006848</c:v>
                </c:pt>
                <c:pt idx="37">
                  <c:v>0.9010498830973326</c:v>
                </c:pt>
                <c:pt idx="38">
                  <c:v>0.8996989154913104</c:v>
                </c:pt>
                <c:pt idx="39">
                  <c:v>0.8985947700165515</c:v>
                </c:pt>
                <c:pt idx="40">
                  <c:v>0.898255591752213</c:v>
                </c:pt>
                <c:pt idx="41">
                  <c:v>0.8946053756354942</c:v>
                </c:pt>
                <c:pt idx="42">
                  <c:v>0.8930553806794475</c:v>
                </c:pt>
                <c:pt idx="43">
                  <c:v>0.8887487083426574</c:v>
                </c:pt>
                <c:pt idx="44">
                  <c:v>0.8838136003826651</c:v>
                </c:pt>
                <c:pt idx="45">
                  <c:v>0.8819910141780238</c:v>
                </c:pt>
                <c:pt idx="46">
                  <c:v>0.8796072626752165</c:v>
                </c:pt>
                <c:pt idx="47">
                  <c:v>0.878033632099916</c:v>
                </c:pt>
                <c:pt idx="48">
                  <c:v>0.8755163968642868</c:v>
                </c:pt>
                <c:pt idx="49">
                  <c:v>0.871981841906013</c:v>
                </c:pt>
                <c:pt idx="50">
                  <c:v>0.8713489586275445</c:v>
                </c:pt>
                <c:pt idx="51">
                  <c:v>0.8627405765491466</c:v>
                </c:pt>
                <c:pt idx="52">
                  <c:v>0.8604359734007062</c:v>
                </c:pt>
                <c:pt idx="53">
                  <c:v>0.8603402449642183</c:v>
                </c:pt>
                <c:pt idx="54">
                  <c:v>0.8586906072909367</c:v>
                </c:pt>
                <c:pt idx="55">
                  <c:v>0.8492641442233689</c:v>
                </c:pt>
                <c:pt idx="56">
                  <c:v>0.8451302016606471</c:v>
                </c:pt>
                <c:pt idx="57">
                  <c:v>0.8440860448426589</c:v>
                </c:pt>
                <c:pt idx="58">
                  <c:v>0.8383762312858607</c:v>
                </c:pt>
                <c:pt idx="59">
                  <c:v>0.8321698177851556</c:v>
                </c:pt>
                <c:pt idx="60">
                  <c:v>0.8167337981996236</c:v>
                </c:pt>
                <c:pt idx="61">
                  <c:v>0.8127308089131906</c:v>
                </c:pt>
                <c:pt idx="62">
                  <c:v>0.8110724123454405</c:v>
                </c:pt>
                <c:pt idx="63">
                  <c:v>0.8017292048618332</c:v>
                </c:pt>
                <c:pt idx="64">
                  <c:v>0.7883960548749667</c:v>
                </c:pt>
                <c:pt idx="65">
                  <c:v>0.7844378272630587</c:v>
                </c:pt>
                <c:pt idx="66">
                  <c:v>0.7801091796502765</c:v>
                </c:pt>
                <c:pt idx="67">
                  <c:v>0.7711668018889876</c:v>
                </c:pt>
                <c:pt idx="68">
                  <c:v>0.7640008734364155</c:v>
                </c:pt>
                <c:pt idx="69">
                  <c:v>0.7624829301104717</c:v>
                </c:pt>
                <c:pt idx="70">
                  <c:v>0.7587657595149184</c:v>
                </c:pt>
                <c:pt idx="71">
                  <c:v>0.7440739718981239</c:v>
                </c:pt>
                <c:pt idx="72">
                  <c:v>0.742639472189093</c:v>
                </c:pt>
                <c:pt idx="73">
                  <c:v>0.7385815748225322</c:v>
                </c:pt>
                <c:pt idx="74">
                  <c:v>0.7325567360185123</c:v>
                </c:pt>
                <c:pt idx="75">
                  <c:v>0.7301285522060909</c:v>
                </c:pt>
                <c:pt idx="76">
                  <c:v>0.7274529735607332</c:v>
                </c:pt>
                <c:pt idx="77">
                  <c:v>0.7269311944067978</c:v>
                </c:pt>
                <c:pt idx="78">
                  <c:v>0.7241624067207234</c:v>
                </c:pt>
                <c:pt idx="79">
                  <c:v>0.7216394481552865</c:v>
                </c:pt>
                <c:pt idx="80">
                  <c:v>0.7211206025612074</c:v>
                </c:pt>
                <c:pt idx="81">
                  <c:v>0.7205878019725036</c:v>
                </c:pt>
                <c:pt idx="82">
                  <c:v>0.7203125573700214</c:v>
                </c:pt>
                <c:pt idx="83">
                  <c:v>0.7190645457939165</c:v>
                </c:pt>
                <c:pt idx="84">
                  <c:v>0.7159089116465404</c:v>
                </c:pt>
                <c:pt idx="85">
                  <c:v>0.7148948585355833</c:v>
                </c:pt>
                <c:pt idx="86">
                  <c:v>0.714890015150835</c:v>
                </c:pt>
                <c:pt idx="87">
                  <c:v>0.7135321038442731</c:v>
                </c:pt>
                <c:pt idx="88">
                  <c:v>0.71056227083361</c:v>
                </c:pt>
                <c:pt idx="89">
                  <c:v>0.7093342104140652</c:v>
                </c:pt>
                <c:pt idx="90">
                  <c:v>0.7076992184185419</c:v>
                </c:pt>
                <c:pt idx="91">
                  <c:v>0.7069944475614218</c:v>
                </c:pt>
                <c:pt idx="92">
                  <c:v>0.7069850790960739</c:v>
                </c:pt>
                <c:pt idx="93">
                  <c:v>0.706522535238125</c:v>
                </c:pt>
                <c:pt idx="94">
                  <c:v>0.7064379830870726</c:v>
                </c:pt>
                <c:pt idx="95">
                  <c:v>0.704967186873308</c:v>
                </c:pt>
                <c:pt idx="96">
                  <c:v>0.7049344986349079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0.9990044876407319</c:v>
                </c:pt>
                <c:pt idx="3">
                  <c:v>0.9983639375205636</c:v>
                </c:pt>
                <c:pt idx="4">
                  <c:v>0.996014015494892</c:v>
                </c:pt>
                <c:pt idx="5">
                  <c:v>0.9957899280153292</c:v>
                </c:pt>
                <c:pt idx="6">
                  <c:v>0.9948406176846496</c:v>
                </c:pt>
                <c:pt idx="7">
                  <c:v>0.9936860801843133</c:v>
                </c:pt>
                <c:pt idx="8">
                  <c:v>0.9896542183892413</c:v>
                </c:pt>
                <c:pt idx="9">
                  <c:v>0.9884869982537695</c:v>
                </c:pt>
                <c:pt idx="10">
                  <c:v>0.985317432119879</c:v>
                </c:pt>
                <c:pt idx="11">
                  <c:v>0.9822470602641253</c:v>
                </c:pt>
                <c:pt idx="12">
                  <c:v>0.9789800763633953</c:v>
                </c:pt>
                <c:pt idx="13">
                  <c:v>0.9783138298669081</c:v>
                </c:pt>
                <c:pt idx="14">
                  <c:v>0.977426674508922</c:v>
                </c:pt>
                <c:pt idx="15">
                  <c:v>0.9762742764630516</c:v>
                </c:pt>
                <c:pt idx="16">
                  <c:v>0.9757540757505384</c:v>
                </c:pt>
                <c:pt idx="17">
                  <c:v>0.9734758572865997</c:v>
                </c:pt>
                <c:pt idx="18">
                  <c:v>0.9729273151698352</c:v>
                </c:pt>
                <c:pt idx="19">
                  <c:v>0.9720995475020693</c:v>
                </c:pt>
                <c:pt idx="20">
                  <c:v>0.9715070956293586</c:v>
                </c:pt>
                <c:pt idx="21">
                  <c:v>0.96279671173897</c:v>
                </c:pt>
                <c:pt idx="22">
                  <c:v>0.9617788471744708</c:v>
                </c:pt>
                <c:pt idx="23">
                  <c:v>0.9576298680761691</c:v>
                </c:pt>
                <c:pt idx="24">
                  <c:v>0.9560259712758421</c:v>
                </c:pt>
                <c:pt idx="25">
                  <c:v>0.9546274850269832</c:v>
                </c:pt>
                <c:pt idx="26">
                  <c:v>0.9536580065175067</c:v>
                </c:pt>
                <c:pt idx="27">
                  <c:v>0.9478831197075737</c:v>
                </c:pt>
                <c:pt idx="28">
                  <c:v>0.9452338510710413</c:v>
                </c:pt>
                <c:pt idx="29">
                  <c:v>0.9445684743646732</c:v>
                </c:pt>
                <c:pt idx="30">
                  <c:v>0.9386570063098089</c:v>
                </c:pt>
                <c:pt idx="31">
                  <c:v>0.9376580453536992</c:v>
                </c:pt>
                <c:pt idx="32">
                  <c:v>0.9366024219648436</c:v>
                </c:pt>
                <c:pt idx="33">
                  <c:v>0.932586702863112</c:v>
                </c:pt>
                <c:pt idx="34">
                  <c:v>0.9315913344076263</c:v>
                </c:pt>
                <c:pt idx="35">
                  <c:v>0.9293338953951892</c:v>
                </c:pt>
                <c:pt idx="36">
                  <c:v>0.9233301098801145</c:v>
                </c:pt>
                <c:pt idx="37">
                  <c:v>0.921954818883425</c:v>
                </c:pt>
                <c:pt idx="38">
                  <c:v>0.9219031790747355</c:v>
                </c:pt>
                <c:pt idx="39">
                  <c:v>0.9151622687195917</c:v>
                </c:pt>
                <c:pt idx="40">
                  <c:v>0.9150783575325541</c:v>
                </c:pt>
                <c:pt idx="41">
                  <c:v>0.907812115594633</c:v>
                </c:pt>
                <c:pt idx="42">
                  <c:v>0.9048167341648844</c:v>
                </c:pt>
                <c:pt idx="43">
                  <c:v>0.9029958126317023</c:v>
                </c:pt>
                <c:pt idx="44">
                  <c:v>0.9002138596137302</c:v>
                </c:pt>
                <c:pt idx="45">
                  <c:v>0.8952174909938454</c:v>
                </c:pt>
                <c:pt idx="46">
                  <c:v>0.8899943834990417</c:v>
                </c:pt>
                <c:pt idx="47">
                  <c:v>0.8833049257503218</c:v>
                </c:pt>
                <c:pt idx="48">
                  <c:v>0.8827099269080088</c:v>
                </c:pt>
                <c:pt idx="49">
                  <c:v>0.8818582712123414</c:v>
                </c:pt>
                <c:pt idx="50">
                  <c:v>0.875305823872931</c:v>
                </c:pt>
                <c:pt idx="51">
                  <c:v>0.8748089623163697</c:v>
                </c:pt>
                <c:pt idx="52">
                  <c:v>0.8696420855429642</c:v>
                </c:pt>
                <c:pt idx="53">
                  <c:v>0.8668014083203531</c:v>
                </c:pt>
                <c:pt idx="54">
                  <c:v>0.8610182196630012</c:v>
                </c:pt>
                <c:pt idx="55">
                  <c:v>0.8605709030326316</c:v>
                </c:pt>
                <c:pt idx="56">
                  <c:v>0.8562138938246259</c:v>
                </c:pt>
                <c:pt idx="57">
                  <c:v>0.8560388915432415</c:v>
                </c:pt>
                <c:pt idx="58">
                  <c:v>0.8508205303262919</c:v>
                </c:pt>
                <c:pt idx="59">
                  <c:v>0.8484636079546679</c:v>
                </c:pt>
                <c:pt idx="60">
                  <c:v>0.8398379120770454</c:v>
                </c:pt>
                <c:pt idx="61">
                  <c:v>0.8390928929046936</c:v>
                </c:pt>
                <c:pt idx="62">
                  <c:v>0.83378765073415</c:v>
                </c:pt>
                <c:pt idx="63">
                  <c:v>0.8246491607316183</c:v>
                </c:pt>
                <c:pt idx="64">
                  <c:v>0.824500585806829</c:v>
                </c:pt>
                <c:pt idx="65">
                  <c:v>0.8169808592661936</c:v>
                </c:pt>
                <c:pt idx="66">
                  <c:v>0.8150245204531885</c:v>
                </c:pt>
                <c:pt idx="67">
                  <c:v>0.7943298855863304</c:v>
                </c:pt>
                <c:pt idx="68">
                  <c:v>0.7859265694451523</c:v>
                </c:pt>
                <c:pt idx="69">
                  <c:v>0.7835432668358709</c:v>
                </c:pt>
                <c:pt idx="70">
                  <c:v>0.7799392857461318</c:v>
                </c:pt>
                <c:pt idx="71">
                  <c:v>0.7680515394478995</c:v>
                </c:pt>
                <c:pt idx="72">
                  <c:v>0.7575343340480477</c:v>
                </c:pt>
                <c:pt idx="73">
                  <c:v>0.7556571588707413</c:v>
                </c:pt>
                <c:pt idx="74">
                  <c:v>0.7554435063256396</c:v>
                </c:pt>
                <c:pt idx="75">
                  <c:v>0.7543210135233567</c:v>
                </c:pt>
                <c:pt idx="76">
                  <c:v>0.7536792332168705</c:v>
                </c:pt>
                <c:pt idx="77">
                  <c:v>0.748661061263704</c:v>
                </c:pt>
                <c:pt idx="78">
                  <c:v>0.7480718504098123</c:v>
                </c:pt>
                <c:pt idx="79">
                  <c:v>0.7477518274997188</c:v>
                </c:pt>
                <c:pt idx="80">
                  <c:v>0.7469186666238198</c:v>
                </c:pt>
                <c:pt idx="81">
                  <c:v>0.7423920725387743</c:v>
                </c:pt>
                <c:pt idx="82">
                  <c:v>0.741634652171428</c:v>
                </c:pt>
                <c:pt idx="83">
                  <c:v>0.740444863338309</c:v>
                </c:pt>
                <c:pt idx="84">
                  <c:v>0.7393272212396338</c:v>
                </c:pt>
                <c:pt idx="85">
                  <c:v>0.7388280330263409</c:v>
                </c:pt>
                <c:pt idx="86">
                  <c:v>0.7386606843886119</c:v>
                </c:pt>
                <c:pt idx="87">
                  <c:v>0.7371415354548368</c:v>
                </c:pt>
                <c:pt idx="88">
                  <c:v>0.7355846467989775</c:v>
                </c:pt>
                <c:pt idx="89">
                  <c:v>0.732206858259178</c:v>
                </c:pt>
                <c:pt idx="90">
                  <c:v>0.731367200063823</c:v>
                </c:pt>
                <c:pt idx="91">
                  <c:v>0.7251431666258612</c:v>
                </c:pt>
                <c:pt idx="92">
                  <c:v>0.7228491900609921</c:v>
                </c:pt>
                <c:pt idx="93">
                  <c:v>0.720353659056633</c:v>
                </c:pt>
                <c:pt idx="94">
                  <c:v>0.7145746881809426</c:v>
                </c:pt>
                <c:pt idx="95">
                  <c:v>0.7115722771150912</c:v>
                </c:pt>
                <c:pt idx="96">
                  <c:v>0.7112806032501577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0.9968977367417136</c:v>
                </c:pt>
                <c:pt idx="3">
                  <c:v>0.9950862622087533</c:v>
                </c:pt>
                <c:pt idx="4">
                  <c:v>0.9796476921466631</c:v>
                </c:pt>
                <c:pt idx="5">
                  <c:v>0.9791686357434861</c:v>
                </c:pt>
                <c:pt idx="6">
                  <c:v>0.9594737798941281</c:v>
                </c:pt>
                <c:pt idx="7">
                  <c:v>0.9576270615275052</c:v>
                </c:pt>
                <c:pt idx="8">
                  <c:v>0.9569639425861011</c:v>
                </c:pt>
                <c:pt idx="9">
                  <c:v>0.955142248060012</c:v>
                </c:pt>
                <c:pt idx="10">
                  <c:v>0.950003834678989</c:v>
                </c:pt>
                <c:pt idx="11">
                  <c:v>0.9499611427237645</c:v>
                </c:pt>
                <c:pt idx="12">
                  <c:v>0.949474684396885</c:v>
                </c:pt>
                <c:pt idx="13">
                  <c:v>0.9470520275827298</c:v>
                </c:pt>
                <c:pt idx="14">
                  <c:v>0.9413337078713571</c:v>
                </c:pt>
                <c:pt idx="15">
                  <c:v>0.9403203270258181</c:v>
                </c:pt>
                <c:pt idx="16">
                  <c:v>0.9400000270000823</c:v>
                </c:pt>
                <c:pt idx="17">
                  <c:v>0.9326688014218428</c:v>
                </c:pt>
                <c:pt idx="18">
                  <c:v>0.9287516027898189</c:v>
                </c:pt>
                <c:pt idx="19">
                  <c:v>0.9273832119268131</c:v>
                </c:pt>
                <c:pt idx="20">
                  <c:v>0.9258204974676875</c:v>
                </c:pt>
                <c:pt idx="21">
                  <c:v>0.9245986205493695</c:v>
                </c:pt>
                <c:pt idx="22">
                  <c:v>0.9237674491945843</c:v>
                </c:pt>
                <c:pt idx="23">
                  <c:v>0.9199967131762932</c:v>
                </c:pt>
                <c:pt idx="24">
                  <c:v>0.9193268236819323</c:v>
                </c:pt>
                <c:pt idx="25">
                  <c:v>0.9153607733800911</c:v>
                </c:pt>
                <c:pt idx="26">
                  <c:v>0.914963831105533</c:v>
                </c:pt>
                <c:pt idx="27">
                  <c:v>0.9143709688421565</c:v>
                </c:pt>
                <c:pt idx="28">
                  <c:v>0.9141157872658588</c:v>
                </c:pt>
                <c:pt idx="29">
                  <c:v>0.9083802152205306</c:v>
                </c:pt>
                <c:pt idx="30">
                  <c:v>0.8926242966626138</c:v>
                </c:pt>
                <c:pt idx="31">
                  <c:v>0.8809807318943107</c:v>
                </c:pt>
                <c:pt idx="32">
                  <c:v>0.8783694646193205</c:v>
                </c:pt>
                <c:pt idx="33">
                  <c:v>0.8754001228688536</c:v>
                </c:pt>
                <c:pt idx="34">
                  <c:v>0.8744277143915485</c:v>
                </c:pt>
                <c:pt idx="35">
                  <c:v>0.8723117754324515</c:v>
                </c:pt>
                <c:pt idx="36">
                  <c:v>0.8711418608398204</c:v>
                </c:pt>
                <c:pt idx="37">
                  <c:v>0.8693161060351954</c:v>
                </c:pt>
                <c:pt idx="38">
                  <c:v>0.8648958178468912</c:v>
                </c:pt>
                <c:pt idx="39">
                  <c:v>0.8633723715682953</c:v>
                </c:pt>
                <c:pt idx="40">
                  <c:v>0.8545417533969454</c:v>
                </c:pt>
                <c:pt idx="41">
                  <c:v>0.8453287298774765</c:v>
                </c:pt>
                <c:pt idx="42">
                  <c:v>0.8433732463504294</c:v>
                </c:pt>
                <c:pt idx="43">
                  <c:v>0.8373147307351859</c:v>
                </c:pt>
                <c:pt idx="44">
                  <c:v>0.8278609599039487</c:v>
                </c:pt>
                <c:pt idx="45">
                  <c:v>0.8213752218838275</c:v>
                </c:pt>
                <c:pt idx="46">
                  <c:v>0.8200068977510631</c:v>
                </c:pt>
                <c:pt idx="47">
                  <c:v>0.819207228203325</c:v>
                </c:pt>
                <c:pt idx="48">
                  <c:v>0.8171706109688984</c:v>
                </c:pt>
                <c:pt idx="49">
                  <c:v>0.8163342859862371</c:v>
                </c:pt>
                <c:pt idx="50">
                  <c:v>0.8127581969490821</c:v>
                </c:pt>
                <c:pt idx="51">
                  <c:v>0.8102915700389244</c:v>
                </c:pt>
                <c:pt idx="52">
                  <c:v>0.8051339691469444</c:v>
                </c:pt>
                <c:pt idx="53">
                  <c:v>0.8034375221509112</c:v>
                </c:pt>
                <c:pt idx="54">
                  <c:v>0.7995451677010786</c:v>
                </c:pt>
                <c:pt idx="55">
                  <c:v>0.7968210801202239</c:v>
                </c:pt>
                <c:pt idx="56">
                  <c:v>0.7967773358804233</c:v>
                </c:pt>
                <c:pt idx="57">
                  <c:v>0.7959178811694656</c:v>
                </c:pt>
                <c:pt idx="58">
                  <c:v>0.7912771162634992</c:v>
                </c:pt>
                <c:pt idx="59">
                  <c:v>0.7911017594552299</c:v>
                </c:pt>
                <c:pt idx="60">
                  <c:v>0.7854169639905292</c:v>
                </c:pt>
                <c:pt idx="61">
                  <c:v>0.7829448600674793</c:v>
                </c:pt>
                <c:pt idx="62">
                  <c:v>0.7821066615049628</c:v>
                </c:pt>
                <c:pt idx="63">
                  <c:v>0.7806116936401681</c:v>
                </c:pt>
                <c:pt idx="64">
                  <c:v>0.7798303030454846</c:v>
                </c:pt>
                <c:pt idx="65">
                  <c:v>0.7787512699085761</c:v>
                </c:pt>
                <c:pt idx="66">
                  <c:v>0.7708555680850424</c:v>
                </c:pt>
                <c:pt idx="67">
                  <c:v>0.7703552760658062</c:v>
                </c:pt>
                <c:pt idx="68">
                  <c:v>0.7697656938504505</c:v>
                </c:pt>
                <c:pt idx="69">
                  <c:v>0.7682035029670652</c:v>
                </c:pt>
                <c:pt idx="70">
                  <c:v>0.7653063376723407</c:v>
                </c:pt>
                <c:pt idx="71">
                  <c:v>0.7628416202737068</c:v>
                </c:pt>
                <c:pt idx="72">
                  <c:v>0.7623094773969299</c:v>
                </c:pt>
                <c:pt idx="73">
                  <c:v>0.7622513502235548</c:v>
                </c:pt>
                <c:pt idx="74">
                  <c:v>0.7602679272577334</c:v>
                </c:pt>
                <c:pt idx="75">
                  <c:v>0.7598871337015998</c:v>
                </c:pt>
                <c:pt idx="76">
                  <c:v>0.7585586423898696</c:v>
                </c:pt>
                <c:pt idx="77">
                  <c:v>0.7575683040100035</c:v>
                </c:pt>
                <c:pt idx="78">
                  <c:v>0.7559094158737005</c:v>
                </c:pt>
                <c:pt idx="79">
                  <c:v>0.7473471918664502</c:v>
                </c:pt>
                <c:pt idx="80">
                  <c:v>0.7470417059543102</c:v>
                </c:pt>
                <c:pt idx="81">
                  <c:v>0.7440257146319929</c:v>
                </c:pt>
                <c:pt idx="82">
                  <c:v>0.74389317297324</c:v>
                </c:pt>
                <c:pt idx="83">
                  <c:v>0.7427262099105179</c:v>
                </c:pt>
                <c:pt idx="84">
                  <c:v>0.7406112565057559</c:v>
                </c:pt>
                <c:pt idx="85">
                  <c:v>0.7390229894972605</c:v>
                </c:pt>
                <c:pt idx="86">
                  <c:v>0.7377488627999083</c:v>
                </c:pt>
                <c:pt idx="87">
                  <c:v>0.7313519991951717</c:v>
                </c:pt>
                <c:pt idx="88">
                  <c:v>0.7285312862247362</c:v>
                </c:pt>
                <c:pt idx="89">
                  <c:v>0.7257941195165624</c:v>
                </c:pt>
                <c:pt idx="90">
                  <c:v>0.7245143361479756</c:v>
                </c:pt>
                <c:pt idx="91">
                  <c:v>0.7233032900611501</c:v>
                </c:pt>
                <c:pt idx="92">
                  <c:v>0.7218615164649607</c:v>
                </c:pt>
                <c:pt idx="93">
                  <c:v>0.7169352744530905</c:v>
                </c:pt>
                <c:pt idx="94">
                  <c:v>0.7098373480650574</c:v>
                </c:pt>
                <c:pt idx="95">
                  <c:v>0.7086768937674217</c:v>
                </c:pt>
                <c:pt idx="96">
                  <c:v>0.7039314393788532</c:v>
                </c:pt>
              </c:numCache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498827"/>
        <c:crosses val="autoZero"/>
        <c:auto val="1"/>
        <c:lblOffset val="100"/>
        <c:tickLblSkip val="4"/>
        <c:noMultiLvlLbl val="0"/>
      </c:catAx>
      <c:valAx>
        <c:axId val="6649882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704108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120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1240303722.3249981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516282808.7125003</v>
      </c>
      <c r="G39" s="42">
        <v>0.4162551473639923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724020913.6125008</v>
      </c>
      <c r="G40" s="42">
        <v>0.5837448526360101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120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1727802.77</v>
      </c>
      <c r="C7" s="36">
        <v>1658272.585714286</v>
      </c>
      <c r="D7" s="36">
        <v>1653271.5675</v>
      </c>
      <c r="E7" s="36">
        <v>1690279.7325000002</v>
      </c>
      <c r="F7" s="36">
        <v>1705403.93</v>
      </c>
    </row>
    <row r="8" spans="1:6" ht="12.75">
      <c r="A8" s="35" t="s">
        <v>5</v>
      </c>
      <c r="B8" s="36">
        <v>1700740.47</v>
      </c>
      <c r="C8" s="36">
        <v>1634150.7819047617</v>
      </c>
      <c r="D8" s="36">
        <v>1630891.9075</v>
      </c>
      <c r="E8" s="36">
        <v>1670260.4725</v>
      </c>
      <c r="F8" s="36">
        <v>1699387.39</v>
      </c>
    </row>
    <row r="9" spans="1:6" ht="12.75">
      <c r="A9" s="35" t="s">
        <v>41</v>
      </c>
      <c r="B9" s="36">
        <v>1670710.3</v>
      </c>
      <c r="C9" s="36">
        <v>1611806.2966666664</v>
      </c>
      <c r="D9" s="36">
        <v>1603769.375</v>
      </c>
      <c r="E9" s="36">
        <v>1636822.9324999999</v>
      </c>
      <c r="F9" s="36">
        <v>1693551.4</v>
      </c>
    </row>
    <row r="10" spans="1:6" ht="12.75">
      <c r="A10" s="35" t="s">
        <v>16</v>
      </c>
      <c r="B10" s="36">
        <v>1669831.29</v>
      </c>
      <c r="C10" s="36">
        <v>1589215.6142857142</v>
      </c>
      <c r="D10" s="36">
        <v>1586912.065</v>
      </c>
      <c r="E10" s="36">
        <v>1618883.0050000001</v>
      </c>
      <c r="F10" s="36">
        <v>1664768.86</v>
      </c>
    </row>
    <row r="11" spans="1:6" ht="12.75">
      <c r="A11" s="35" t="s">
        <v>89</v>
      </c>
      <c r="B11" s="36">
        <v>1601089.75</v>
      </c>
      <c r="C11" s="36">
        <v>1569314.185238095</v>
      </c>
      <c r="D11" s="36">
        <v>1568721.3200000003</v>
      </c>
      <c r="E11" s="36">
        <v>1599988.7075</v>
      </c>
      <c r="F11" s="36">
        <v>1631208.17</v>
      </c>
    </row>
    <row r="12" spans="1:6" ht="12.75">
      <c r="A12" s="35" t="s">
        <v>20</v>
      </c>
      <c r="B12" s="36">
        <v>1587733.89</v>
      </c>
      <c r="C12" s="36">
        <v>1542912.868095238</v>
      </c>
      <c r="D12" s="36">
        <v>1551056.4324999999</v>
      </c>
      <c r="E12" s="36">
        <v>1559362.7125000001</v>
      </c>
      <c r="F12" s="36">
        <v>1591964.56</v>
      </c>
    </row>
    <row r="13" spans="1:6" ht="12.75">
      <c r="A13" s="35" t="s">
        <v>62</v>
      </c>
      <c r="B13" s="36">
        <v>1587009.89</v>
      </c>
      <c r="C13" s="36">
        <v>1523763.1966666668</v>
      </c>
      <c r="D13" s="36">
        <v>1543494.8975</v>
      </c>
      <c r="E13" s="36">
        <v>1542866.0175</v>
      </c>
      <c r="F13" s="36">
        <v>1565210.55</v>
      </c>
    </row>
    <row r="14" spans="1:6" ht="12.75">
      <c r="A14" s="35" t="s">
        <v>43</v>
      </c>
      <c r="B14" s="36">
        <v>1594279.73</v>
      </c>
      <c r="C14" s="36">
        <v>1508501.8738095239</v>
      </c>
      <c r="D14" s="36">
        <v>1513608.6</v>
      </c>
      <c r="E14" s="36">
        <v>1531112.2774999999</v>
      </c>
      <c r="F14" s="36">
        <v>1552235.56</v>
      </c>
    </row>
    <row r="15" spans="1:6" ht="12.75">
      <c r="A15" s="35" t="s">
        <v>105</v>
      </c>
      <c r="B15" s="36">
        <v>1547384.63</v>
      </c>
      <c r="C15" s="36">
        <v>1489339.0747619052</v>
      </c>
      <c r="D15" s="36">
        <v>1502435.8675</v>
      </c>
      <c r="E15" s="36">
        <v>1507775.2375000003</v>
      </c>
      <c r="F15" s="36">
        <v>1541520.35</v>
      </c>
    </row>
    <row r="16" spans="1:6" ht="12.75">
      <c r="A16" s="35" t="s">
        <v>37</v>
      </c>
      <c r="B16" s="36">
        <v>1546352.63</v>
      </c>
      <c r="C16" s="36">
        <v>1473551.3180952377</v>
      </c>
      <c r="D16" s="36">
        <v>1490180.0324999997</v>
      </c>
      <c r="E16" s="36">
        <v>1487128.73</v>
      </c>
      <c r="F16" s="36">
        <v>1552320.78</v>
      </c>
    </row>
    <row r="17" spans="1:6" ht="12.75">
      <c r="A17" s="35" t="s">
        <v>74</v>
      </c>
      <c r="B17" s="36">
        <v>1495909.55</v>
      </c>
      <c r="C17" s="36">
        <v>1458572.6004761904</v>
      </c>
      <c r="D17" s="36">
        <v>1473104.1375</v>
      </c>
      <c r="E17" s="36">
        <v>1467924.5225</v>
      </c>
      <c r="F17" s="36">
        <v>1519220.33</v>
      </c>
    </row>
    <row r="18" spans="1:6" ht="12.75">
      <c r="A18" s="35" t="s">
        <v>10</v>
      </c>
      <c r="B18" s="36">
        <v>1466270</v>
      </c>
      <c r="C18" s="36">
        <v>1439239.9695238099</v>
      </c>
      <c r="D18" s="36">
        <v>1479797.8675</v>
      </c>
      <c r="E18" s="36">
        <v>1479560.715</v>
      </c>
      <c r="F18" s="36">
        <v>1501736.27</v>
      </c>
    </row>
    <row r="19" spans="1:6" ht="12.75">
      <c r="A19" s="35" t="s">
        <v>14</v>
      </c>
      <c r="B19" s="36">
        <v>1462710.13</v>
      </c>
      <c r="C19" s="36">
        <v>1434034.3095238092</v>
      </c>
      <c r="D19" s="36">
        <v>1465832.6125</v>
      </c>
      <c r="E19" s="36">
        <v>1469709.455</v>
      </c>
      <c r="F19" s="36">
        <v>1530103.94</v>
      </c>
    </row>
    <row r="20" spans="1:6" ht="12.75">
      <c r="A20" s="35" t="s">
        <v>8</v>
      </c>
      <c r="B20" s="36">
        <v>1439491.54</v>
      </c>
      <c r="C20" s="36">
        <v>1415507.7000000002</v>
      </c>
      <c r="D20" s="36">
        <v>1433990.3825</v>
      </c>
      <c r="E20" s="36">
        <v>1457402.6950000003</v>
      </c>
      <c r="F20" s="36">
        <v>1499613.04</v>
      </c>
    </row>
    <row r="21" spans="1:6" ht="12.75">
      <c r="A21" s="35" t="s">
        <v>23</v>
      </c>
      <c r="B21" s="36">
        <v>1445741.29</v>
      </c>
      <c r="C21" s="36">
        <v>1409479.3571428573</v>
      </c>
      <c r="D21" s="36">
        <v>1438180.7675</v>
      </c>
      <c r="E21" s="36">
        <v>1451386.0325</v>
      </c>
      <c r="F21" s="36">
        <v>1455343.48</v>
      </c>
    </row>
    <row r="22" spans="1:6" ht="12.75">
      <c r="A22" s="35" t="s">
        <v>104</v>
      </c>
      <c r="B22" s="36">
        <v>1437777.47</v>
      </c>
      <c r="C22" s="36">
        <v>1412532.9057142858</v>
      </c>
      <c r="D22" s="36">
        <v>1439614.4249999998</v>
      </c>
      <c r="E22" s="36">
        <v>1435759.5775000001</v>
      </c>
      <c r="F22" s="36">
        <v>1480368.2</v>
      </c>
    </row>
    <row r="23" spans="1:6" ht="12.75">
      <c r="A23" s="35" t="s">
        <v>6</v>
      </c>
      <c r="B23" s="36">
        <v>1477025.22</v>
      </c>
      <c r="C23" s="36">
        <v>1411544.764761905</v>
      </c>
      <c r="D23" s="36">
        <v>1437220.795</v>
      </c>
      <c r="E23" s="36">
        <v>1455915.79</v>
      </c>
      <c r="F23" s="36">
        <v>1485087.27</v>
      </c>
    </row>
    <row r="24" spans="1:6" ht="12.75">
      <c r="A24" s="35" t="s">
        <v>76</v>
      </c>
      <c r="B24" s="36">
        <v>1455663.91</v>
      </c>
      <c r="C24" s="36">
        <v>1406943.0942857142</v>
      </c>
      <c r="D24" s="36">
        <v>1442940.355</v>
      </c>
      <c r="E24" s="36">
        <v>1447095.275</v>
      </c>
      <c r="F24" s="36">
        <v>1475850.79</v>
      </c>
    </row>
    <row r="25" spans="1:6" ht="12.75">
      <c r="A25" s="35" t="s">
        <v>86</v>
      </c>
      <c r="B25" s="36">
        <v>1458097.7</v>
      </c>
      <c r="C25" s="36">
        <v>1403517.952857143</v>
      </c>
      <c r="D25" s="36">
        <v>1437048.7975</v>
      </c>
      <c r="E25" s="36">
        <v>1437407.9250000003</v>
      </c>
      <c r="F25" s="36">
        <v>1486123.96</v>
      </c>
    </row>
    <row r="26" spans="1:6" ht="12.75">
      <c r="A26" s="35" t="s">
        <v>27</v>
      </c>
      <c r="B26" s="36">
        <v>1449787.01</v>
      </c>
      <c r="C26" s="36">
        <v>1409070.234285714</v>
      </c>
      <c r="D26" s="36">
        <v>1462733.9775</v>
      </c>
      <c r="E26" s="36">
        <v>1450406.0675000001</v>
      </c>
      <c r="F26" s="36">
        <v>1484974.03</v>
      </c>
    </row>
    <row r="27" spans="1:6" ht="12.75">
      <c r="A27" s="35" t="s">
        <v>124</v>
      </c>
      <c r="B27" s="36">
        <v>1423696.49</v>
      </c>
      <c r="C27" s="36">
        <v>1420374.9895238096</v>
      </c>
      <c r="D27" s="36">
        <v>1454251.9249999998</v>
      </c>
      <c r="E27" s="36">
        <v>1468552.765</v>
      </c>
      <c r="F27" s="36">
        <v>1496569.67</v>
      </c>
    </row>
    <row r="28" spans="1:6" ht="12.75">
      <c r="A28" s="35" t="s">
        <v>63</v>
      </c>
      <c r="B28" s="36">
        <v>1494872.03</v>
      </c>
      <c r="C28" s="36">
        <v>1437155.3242857142</v>
      </c>
      <c r="D28" s="36">
        <v>1467971.8900000001</v>
      </c>
      <c r="E28" s="36">
        <v>1480820.605</v>
      </c>
      <c r="F28" s="36">
        <v>1449209.69</v>
      </c>
    </row>
    <row r="29" spans="1:6" ht="12.75">
      <c r="A29" s="35" t="s">
        <v>0</v>
      </c>
      <c r="B29" s="36">
        <v>1462901.84</v>
      </c>
      <c r="C29" s="36">
        <v>1431554.3423809526</v>
      </c>
      <c r="D29" s="36">
        <v>1485240.5775</v>
      </c>
      <c r="E29" s="36">
        <v>1483443.6150000002</v>
      </c>
      <c r="F29" s="36">
        <v>1477780.11</v>
      </c>
    </row>
    <row r="30" spans="1:6" ht="12.75">
      <c r="A30" s="35" t="s">
        <v>87</v>
      </c>
      <c r="B30" s="36">
        <v>1463203.84</v>
      </c>
      <c r="C30" s="36">
        <v>1436434.1495238096</v>
      </c>
      <c r="D30" s="36">
        <v>1465272.705</v>
      </c>
      <c r="E30" s="36">
        <v>1450077.5425</v>
      </c>
      <c r="F30" s="36">
        <v>1472619.04</v>
      </c>
    </row>
    <row r="31" spans="1:6" ht="12.75">
      <c r="A31" s="35" t="s">
        <v>112</v>
      </c>
      <c r="B31" s="36">
        <v>1464812.11</v>
      </c>
      <c r="C31" s="36">
        <v>1428614.356190476</v>
      </c>
      <c r="D31" s="36">
        <v>1478736.4549999998</v>
      </c>
      <c r="E31" s="36">
        <v>1453580.095</v>
      </c>
      <c r="F31" s="36">
        <v>1442816.05</v>
      </c>
    </row>
    <row r="32" spans="1:6" ht="12.75">
      <c r="A32" s="35" t="s">
        <v>82</v>
      </c>
      <c r="B32" s="36">
        <v>1458153.09</v>
      </c>
      <c r="C32" s="36">
        <v>1433915.474761905</v>
      </c>
      <c r="D32" s="36">
        <v>1454242.0724999998</v>
      </c>
      <c r="E32" s="36">
        <v>1444038.92</v>
      </c>
      <c r="F32" s="36">
        <v>1424777.7</v>
      </c>
    </row>
    <row r="33" spans="1:6" ht="12.75">
      <c r="A33" s="35" t="s">
        <v>61</v>
      </c>
      <c r="B33" s="36">
        <v>1441071.44</v>
      </c>
      <c r="C33" s="36">
        <v>1432262.080952381</v>
      </c>
      <c r="D33" s="36">
        <v>1434056.8775</v>
      </c>
      <c r="E33" s="36">
        <v>1423541.07</v>
      </c>
      <c r="F33" s="36">
        <v>1419282.55</v>
      </c>
    </row>
    <row r="34" spans="1:6" ht="12.75">
      <c r="A34" s="35" t="s">
        <v>36</v>
      </c>
      <c r="B34" s="36">
        <v>1422865.49</v>
      </c>
      <c r="C34" s="36">
        <v>1415659.750952381</v>
      </c>
      <c r="D34" s="36">
        <v>1445438.4975</v>
      </c>
      <c r="E34" s="36">
        <v>1396327.2325</v>
      </c>
      <c r="F34" s="36">
        <v>1406288.89</v>
      </c>
    </row>
    <row r="35" spans="1:6" ht="12.75">
      <c r="A35" s="35" t="s">
        <v>106</v>
      </c>
      <c r="B35" s="36">
        <v>1453640.18</v>
      </c>
      <c r="C35" s="36">
        <v>1422352.1861904764</v>
      </c>
      <c r="D35" s="36">
        <v>1466916.4449999998</v>
      </c>
      <c r="E35" s="36">
        <v>1402793.9075</v>
      </c>
      <c r="F35" s="36">
        <v>1396691.87</v>
      </c>
    </row>
    <row r="36" spans="1:6" ht="12.75">
      <c r="A36" s="35" t="s">
        <v>48</v>
      </c>
      <c r="B36" s="36">
        <v>1462972.43</v>
      </c>
      <c r="C36" s="36">
        <v>1427731.6619047623</v>
      </c>
      <c r="D36" s="36">
        <v>1451479.7850000001</v>
      </c>
      <c r="E36" s="36">
        <v>1396899.8225</v>
      </c>
      <c r="F36" s="36">
        <v>1382864.1</v>
      </c>
    </row>
    <row r="37" spans="1:6" ht="12.75">
      <c r="A37" s="35" t="s">
        <v>109</v>
      </c>
      <c r="B37" s="36">
        <v>1446510.07</v>
      </c>
      <c r="C37" s="36">
        <v>1438538.186190476</v>
      </c>
      <c r="D37" s="36">
        <v>1438161.71</v>
      </c>
      <c r="E37" s="36">
        <v>1414138.7049999998</v>
      </c>
      <c r="F37" s="36">
        <v>1371358.55</v>
      </c>
    </row>
    <row r="38" spans="1:6" ht="12.75">
      <c r="A38" s="35" t="s">
        <v>9</v>
      </c>
      <c r="B38" s="36">
        <v>1505965.07</v>
      </c>
      <c r="C38" s="36">
        <v>1452298.7742857141</v>
      </c>
      <c r="D38" s="36">
        <v>1456314.73</v>
      </c>
      <c r="E38" s="36">
        <v>1419037.725</v>
      </c>
      <c r="F38" s="36">
        <v>1380603.37</v>
      </c>
    </row>
    <row r="39" spans="1:6" ht="12.75">
      <c r="A39" s="35" t="s">
        <v>45</v>
      </c>
      <c r="B39" s="36">
        <v>1578997.13</v>
      </c>
      <c r="C39" s="36">
        <v>1503043.6295238093</v>
      </c>
      <c r="D39" s="36">
        <v>1510690.515</v>
      </c>
      <c r="E39" s="36">
        <v>1466288.93</v>
      </c>
      <c r="F39" s="36">
        <v>1409097.67</v>
      </c>
    </row>
    <row r="40" spans="1:6" ht="12.75">
      <c r="A40" s="35" t="s">
        <v>83</v>
      </c>
      <c r="B40" s="36">
        <v>1637028.7</v>
      </c>
      <c r="C40" s="36">
        <v>1560344.0704761904</v>
      </c>
      <c r="D40" s="36">
        <v>1554144.2599999998</v>
      </c>
      <c r="E40" s="36">
        <v>1483024.19</v>
      </c>
      <c r="F40" s="36">
        <v>1411456.96</v>
      </c>
    </row>
    <row r="41" spans="1:6" ht="12.75">
      <c r="A41" s="35" t="s">
        <v>39</v>
      </c>
      <c r="B41" s="36">
        <v>1721073.73</v>
      </c>
      <c r="C41" s="36">
        <v>1609433.0623809525</v>
      </c>
      <c r="D41" s="36">
        <v>1595717.4775</v>
      </c>
      <c r="E41" s="36">
        <v>1538187.3150000002</v>
      </c>
      <c r="F41" s="36">
        <v>1446936.28</v>
      </c>
    </row>
    <row r="42" spans="1:6" ht="12.75">
      <c r="A42" s="35" t="s">
        <v>64</v>
      </c>
      <c r="B42" s="36">
        <v>1800615.57</v>
      </c>
      <c r="C42" s="36">
        <v>1663311.7133333336</v>
      </c>
      <c r="D42" s="36">
        <v>1649898.0275</v>
      </c>
      <c r="E42" s="36">
        <v>1603829.23</v>
      </c>
      <c r="F42" s="36">
        <v>1439721.88</v>
      </c>
    </row>
    <row r="43" spans="1:6" ht="12.75">
      <c r="A43" s="35" t="s">
        <v>35</v>
      </c>
      <c r="B43" s="36">
        <v>1857930.97</v>
      </c>
      <c r="C43" s="36">
        <v>1712100.808095238</v>
      </c>
      <c r="D43" s="36">
        <v>1661414.52</v>
      </c>
      <c r="E43" s="36">
        <v>1618591.335</v>
      </c>
      <c r="F43" s="36">
        <v>1449467.9</v>
      </c>
    </row>
    <row r="44" spans="1:6" ht="12.75">
      <c r="A44" s="35" t="s">
        <v>69</v>
      </c>
      <c r="B44" s="36">
        <v>1875186.16</v>
      </c>
      <c r="C44" s="36">
        <v>1745785.0328571429</v>
      </c>
      <c r="D44" s="36">
        <v>1692814.7475</v>
      </c>
      <c r="E44" s="36">
        <v>1647237.745</v>
      </c>
      <c r="F44" s="36">
        <v>1437239.7</v>
      </c>
    </row>
    <row r="45" spans="1:6" ht="12.75">
      <c r="A45" s="35" t="s">
        <v>93</v>
      </c>
      <c r="B45" s="36">
        <v>1909236.42</v>
      </c>
      <c r="C45" s="36">
        <v>1761725.8423809523</v>
      </c>
      <c r="D45" s="36">
        <v>1719178.9925</v>
      </c>
      <c r="E45" s="36">
        <v>1680848.2775</v>
      </c>
      <c r="F45" s="36">
        <v>1413950.16</v>
      </c>
    </row>
    <row r="46" spans="1:6" ht="12.75">
      <c r="A46" s="35" t="s">
        <v>26</v>
      </c>
      <c r="B46" s="36">
        <v>1944325.57</v>
      </c>
      <c r="C46" s="36">
        <v>1775950.1780952385</v>
      </c>
      <c r="D46" s="36">
        <v>1750119.5350000001</v>
      </c>
      <c r="E46" s="36">
        <v>1689401.5975000001</v>
      </c>
      <c r="F46" s="36">
        <v>1455938.61</v>
      </c>
    </row>
    <row r="47" spans="1:6" ht="12.75">
      <c r="A47" s="35" t="s">
        <v>60</v>
      </c>
      <c r="B47" s="36">
        <v>1966568.54</v>
      </c>
      <c r="C47" s="36">
        <v>1799901.7157142858</v>
      </c>
      <c r="D47" s="36">
        <v>1773801.08</v>
      </c>
      <c r="E47" s="36">
        <v>1707209.3925</v>
      </c>
      <c r="F47" s="36">
        <v>1490925.58</v>
      </c>
    </row>
    <row r="48" spans="1:6" ht="12.75">
      <c r="A48" s="35" t="s">
        <v>122</v>
      </c>
      <c r="B48" s="36">
        <v>1959442.1</v>
      </c>
      <c r="C48" s="36">
        <v>1816993.2804761906</v>
      </c>
      <c r="D48" s="36">
        <v>1794161.9175</v>
      </c>
      <c r="E48" s="36">
        <v>1717352.5775</v>
      </c>
      <c r="F48" s="36">
        <v>1541178.73</v>
      </c>
    </row>
    <row r="49" spans="1:6" ht="12.75">
      <c r="A49" s="35" t="s">
        <v>56</v>
      </c>
      <c r="B49" s="36">
        <v>1971374.84</v>
      </c>
      <c r="C49" s="36">
        <v>1837782.3823809521</v>
      </c>
      <c r="D49" s="36">
        <v>1786111.74</v>
      </c>
      <c r="E49" s="36">
        <v>1731191.1975</v>
      </c>
      <c r="F49" s="36">
        <v>1523655</v>
      </c>
    </row>
    <row r="50" spans="1:6" ht="12.75">
      <c r="A50" s="35" t="s">
        <v>107</v>
      </c>
      <c r="B50" s="36">
        <v>2003065.11</v>
      </c>
      <c r="C50" s="36">
        <v>1850750.2623809527</v>
      </c>
      <c r="D50" s="36">
        <v>1797869.455</v>
      </c>
      <c r="E50" s="36">
        <v>1757416.9125</v>
      </c>
      <c r="F50" s="36">
        <v>1525287.93</v>
      </c>
    </row>
    <row r="51" spans="1:6" ht="12.75">
      <c r="A51" s="35" t="s">
        <v>77</v>
      </c>
      <c r="B51" s="36">
        <v>2057271.07</v>
      </c>
      <c r="C51" s="36">
        <v>1897970.9666666666</v>
      </c>
      <c r="D51" s="36">
        <v>1832931.81</v>
      </c>
      <c r="E51" s="36">
        <v>1782141.6375</v>
      </c>
      <c r="F51" s="36">
        <v>1550561.22</v>
      </c>
    </row>
    <row r="52" spans="1:6" ht="12.75">
      <c r="A52" s="35" t="s">
        <v>110</v>
      </c>
      <c r="B52" s="36">
        <v>2080432.94</v>
      </c>
      <c r="C52" s="36">
        <v>1921313.2428571426</v>
      </c>
      <c r="D52" s="36">
        <v>1865480.5599999998</v>
      </c>
      <c r="E52" s="36">
        <v>1812605.28</v>
      </c>
      <c r="F52" s="36">
        <v>1597490.05</v>
      </c>
    </row>
    <row r="53" spans="1:6" ht="12.75">
      <c r="A53" s="35" t="s">
        <v>3</v>
      </c>
      <c r="B53" s="36">
        <v>2079955.31</v>
      </c>
      <c r="C53" s="36">
        <v>1927448.2904761906</v>
      </c>
      <c r="D53" s="36">
        <v>1873346.85</v>
      </c>
      <c r="E53" s="36">
        <v>1828823.0325</v>
      </c>
      <c r="F53" s="36">
        <v>1578563.21</v>
      </c>
    </row>
    <row r="54" spans="1:6" ht="12.75">
      <c r="A54" s="35" t="s">
        <v>2</v>
      </c>
      <c r="B54" s="36">
        <v>2057221.8</v>
      </c>
      <c r="C54" s="36">
        <v>1915756.8361904758</v>
      </c>
      <c r="D54" s="36">
        <v>1837371.5500000003</v>
      </c>
      <c r="E54" s="36">
        <v>1809905.4224999999</v>
      </c>
      <c r="F54" s="36">
        <v>1590335.28</v>
      </c>
    </row>
    <row r="55" spans="1:6" ht="12.75">
      <c r="A55" s="35" t="s">
        <v>70</v>
      </c>
      <c r="B55" s="36">
        <v>2054306.53</v>
      </c>
      <c r="C55" s="36">
        <v>1894729.4780952383</v>
      </c>
      <c r="D55" s="36">
        <v>1819822.2774999999</v>
      </c>
      <c r="E55" s="36">
        <v>1838660.3849999998</v>
      </c>
      <c r="F55" s="36">
        <v>1583368.55</v>
      </c>
    </row>
    <row r="56" spans="1:6" ht="12.75">
      <c r="A56" s="35" t="s">
        <v>126</v>
      </c>
      <c r="B56" s="36">
        <v>2038264.87</v>
      </c>
      <c r="C56" s="36">
        <v>1904657.8666666672</v>
      </c>
      <c r="D56" s="36">
        <v>1816669.25</v>
      </c>
      <c r="E56" s="36">
        <v>1854298.68</v>
      </c>
      <c r="F56" s="36">
        <v>1595932.18</v>
      </c>
    </row>
    <row r="57" spans="1:6" ht="12.75">
      <c r="A57" s="35" t="s">
        <v>34</v>
      </c>
      <c r="B57" s="36">
        <v>1988758.23</v>
      </c>
      <c r="C57" s="36">
        <v>1912110.4290476197</v>
      </c>
      <c r="D57" s="36">
        <v>1827937.575</v>
      </c>
      <c r="E57" s="36">
        <v>1824391.415</v>
      </c>
      <c r="F57" s="36">
        <v>1600155.74</v>
      </c>
    </row>
    <row r="58" spans="1:6" ht="12.75">
      <c r="A58" s="35" t="s">
        <v>91</v>
      </c>
      <c r="B58" s="36">
        <v>2049175.33</v>
      </c>
      <c r="C58" s="36">
        <v>1936438.1695238093</v>
      </c>
      <c r="D58" s="36">
        <v>1830183.6475</v>
      </c>
      <c r="E58" s="36">
        <v>1842693.775</v>
      </c>
      <c r="F58" s="36">
        <v>1646820.58</v>
      </c>
    </row>
    <row r="59" spans="1:6" ht="12.75">
      <c r="A59" s="35" t="s">
        <v>59</v>
      </c>
      <c r="B59" s="36">
        <v>2095642.8</v>
      </c>
      <c r="C59" s="36">
        <v>1991309.8285714285</v>
      </c>
      <c r="D59" s="36">
        <v>1888319.6875</v>
      </c>
      <c r="E59" s="36">
        <v>1855604.8925</v>
      </c>
      <c r="F59" s="36">
        <v>1703509.54</v>
      </c>
    </row>
    <row r="60" spans="1:6" ht="12.75">
      <c r="A60" s="35" t="s">
        <v>115</v>
      </c>
      <c r="B60" s="36">
        <v>2206944.04</v>
      </c>
      <c r="C60" s="36">
        <v>2026877.8380952382</v>
      </c>
      <c r="D60" s="36">
        <v>1924728.185</v>
      </c>
      <c r="E60" s="36">
        <v>1879939.7275</v>
      </c>
      <c r="F60" s="36">
        <v>1716275.75</v>
      </c>
    </row>
    <row r="61" spans="1:6" ht="12.75">
      <c r="A61" s="35" t="s">
        <v>111</v>
      </c>
      <c r="B61" s="36">
        <v>2311235.83</v>
      </c>
      <c r="C61" s="36">
        <v>2055513.4152380954</v>
      </c>
      <c r="D61" s="36">
        <v>1960988.2149999999</v>
      </c>
      <c r="E61" s="36">
        <v>1920544.77</v>
      </c>
      <c r="F61" s="36">
        <v>1781324.68</v>
      </c>
    </row>
    <row r="62" spans="1:6" ht="12.75">
      <c r="A62" s="35" t="s">
        <v>68</v>
      </c>
      <c r="B62" s="36">
        <v>2356470.61</v>
      </c>
      <c r="C62" s="36">
        <v>2059771.6090476194</v>
      </c>
      <c r="D62" s="36">
        <v>1966475.84</v>
      </c>
      <c r="E62" s="36">
        <v>1940515.8924999998</v>
      </c>
      <c r="F62" s="36">
        <v>1782479.66</v>
      </c>
    </row>
    <row r="63" spans="1:6" ht="12.75">
      <c r="A63" s="35" t="s">
        <v>100</v>
      </c>
      <c r="B63" s="36">
        <v>2341886.39</v>
      </c>
      <c r="C63" s="36">
        <v>2061414.9266666668</v>
      </c>
      <c r="D63" s="36">
        <v>1964142.5749999997</v>
      </c>
      <c r="E63" s="36">
        <v>1963117.2650000001</v>
      </c>
      <c r="F63" s="36">
        <v>1803629.99</v>
      </c>
    </row>
    <row r="64" spans="1:6" ht="12.75">
      <c r="A64" s="35" t="s">
        <v>117</v>
      </c>
      <c r="B64" s="36">
        <v>2271733.12</v>
      </c>
      <c r="C64" s="36">
        <v>2051823.6171428573</v>
      </c>
      <c r="D64" s="36">
        <v>1954930.3674999997</v>
      </c>
      <c r="E64" s="36">
        <v>1950722.2999999998</v>
      </c>
      <c r="F64" s="36">
        <v>1780827.55</v>
      </c>
    </row>
    <row r="65" spans="1:6" ht="12.75">
      <c r="A65" s="35" t="s">
        <v>44</v>
      </c>
      <c r="B65" s="36">
        <v>2326265.37</v>
      </c>
      <c r="C65" s="36">
        <v>2059698.2619047617</v>
      </c>
      <c r="D65" s="36">
        <v>2006915.44</v>
      </c>
      <c r="E65" s="36">
        <v>1961162.9575</v>
      </c>
      <c r="F65" s="36">
        <v>1809340.2</v>
      </c>
    </row>
    <row r="66" spans="1:6" ht="12.75">
      <c r="A66" s="35" t="s">
        <v>116</v>
      </c>
      <c r="B66" s="36">
        <v>2348883.36</v>
      </c>
      <c r="C66" s="36">
        <v>2055949.8047619048</v>
      </c>
      <c r="D66" s="36">
        <v>2024727.8900000001</v>
      </c>
      <c r="E66" s="36">
        <v>1959905.4825</v>
      </c>
      <c r="F66" s="36">
        <v>1799630.36</v>
      </c>
    </row>
    <row r="67" spans="1:6" ht="12.75">
      <c r="A67" s="35" t="s">
        <v>92</v>
      </c>
      <c r="B67" s="36">
        <v>2354328.06</v>
      </c>
      <c r="C67" s="36">
        <v>2038578.2738095238</v>
      </c>
      <c r="D67" s="36">
        <v>2034217.91</v>
      </c>
      <c r="E67" s="36">
        <v>1934293.6625</v>
      </c>
      <c r="F67" s="36">
        <v>1792284.43</v>
      </c>
    </row>
    <row r="68" spans="1:6" ht="12.75">
      <c r="A68" s="35" t="s">
        <v>25</v>
      </c>
      <c r="B68" s="36">
        <v>2325993.29</v>
      </c>
      <c r="C68" s="36">
        <v>2019939.7290476188</v>
      </c>
      <c r="D68" s="36">
        <v>2015450.55</v>
      </c>
      <c r="E68" s="36">
        <v>1918803.1800000002</v>
      </c>
      <c r="F68" s="36">
        <v>1783252.96</v>
      </c>
    </row>
    <row r="69" spans="1:6" ht="12.75">
      <c r="A69" s="35" t="s">
        <v>96</v>
      </c>
      <c r="B69" s="36">
        <v>2299479.24</v>
      </c>
      <c r="C69" s="36">
        <v>1997973.9399999995</v>
      </c>
      <c r="D69" s="36">
        <v>1995596.48</v>
      </c>
      <c r="E69" s="36">
        <v>1928266.1625</v>
      </c>
      <c r="F69" s="36">
        <v>1738959.07</v>
      </c>
    </row>
    <row r="70" spans="1:6" ht="12.75">
      <c r="A70" s="35" t="s">
        <v>49</v>
      </c>
      <c r="B70" s="36">
        <v>2259095.66</v>
      </c>
      <c r="C70" s="36">
        <v>1963333.998095238</v>
      </c>
      <c r="D70" s="36">
        <v>1966459.755</v>
      </c>
      <c r="E70" s="36">
        <v>1915519.6724999999</v>
      </c>
      <c r="F70" s="36">
        <v>1711188.63</v>
      </c>
    </row>
    <row r="71" spans="1:6" ht="12.75">
      <c r="A71" s="35" t="s">
        <v>85</v>
      </c>
      <c r="B71" s="36">
        <v>2147119.28</v>
      </c>
      <c r="C71" s="36">
        <v>1922860.1185714283</v>
      </c>
      <c r="D71" s="36">
        <v>1928432.3525</v>
      </c>
      <c r="E71" s="36">
        <v>1874045.6975</v>
      </c>
      <c r="F71" s="36">
        <v>1681972.16</v>
      </c>
    </row>
    <row r="72" spans="1:6" ht="12.75">
      <c r="A72" s="35" t="s">
        <v>42</v>
      </c>
      <c r="B72" s="36">
        <v>2060832.88</v>
      </c>
      <c r="C72" s="36">
        <v>1883458.534285714</v>
      </c>
      <c r="D72" s="36">
        <v>1883484.9925000002</v>
      </c>
      <c r="E72" s="36">
        <v>1860805.7174999998</v>
      </c>
      <c r="F72" s="36">
        <v>1684940.05</v>
      </c>
    </row>
    <row r="73" spans="1:6" ht="12.75">
      <c r="A73" s="35" t="s">
        <v>21</v>
      </c>
      <c r="B73" s="36">
        <v>1936385.2</v>
      </c>
      <c r="C73" s="36">
        <v>1821985.2904761906</v>
      </c>
      <c r="D73" s="36">
        <v>1827247.6125</v>
      </c>
      <c r="E73" s="36">
        <v>1776261.3525</v>
      </c>
      <c r="F73" s="36">
        <v>1643011.02</v>
      </c>
    </row>
    <row r="74" spans="1:6" ht="12.75">
      <c r="A74" s="35" t="s">
        <v>119</v>
      </c>
      <c r="B74" s="36">
        <v>1863158.6</v>
      </c>
      <c r="C74" s="36">
        <v>1766550.6228571427</v>
      </c>
      <c r="D74" s="36">
        <v>1780991.135</v>
      </c>
      <c r="E74" s="36">
        <v>1732863.0975000001</v>
      </c>
      <c r="F74" s="36">
        <v>1568515.47</v>
      </c>
    </row>
    <row r="75" spans="1:6" ht="12.75">
      <c r="A75" s="35" t="s">
        <v>72</v>
      </c>
      <c r="B75" s="36">
        <v>1776306.5</v>
      </c>
      <c r="C75" s="36">
        <v>1739170.144285714</v>
      </c>
      <c r="D75" s="36">
        <v>1750314.2675</v>
      </c>
      <c r="E75" s="36">
        <v>1718327.975</v>
      </c>
      <c r="F75" s="36">
        <v>1500761.63</v>
      </c>
    </row>
    <row r="76" spans="1:6" ht="12.75">
      <c r="A76" s="35" t="s">
        <v>118</v>
      </c>
      <c r="B76" s="36">
        <v>1780985.15</v>
      </c>
      <c r="C76" s="36">
        <v>1728033.5071428572</v>
      </c>
      <c r="D76" s="36">
        <v>1717054.95</v>
      </c>
      <c r="E76" s="36">
        <v>1680504.7275</v>
      </c>
      <c r="F76" s="36">
        <v>1481110.04</v>
      </c>
    </row>
    <row r="77" spans="1:6" ht="12.75">
      <c r="A77" s="35" t="s">
        <v>65</v>
      </c>
      <c r="B77" s="36">
        <v>1788242.03</v>
      </c>
      <c r="C77" s="36">
        <v>1714774.7280952376</v>
      </c>
      <c r="D77" s="36">
        <v>1705439.945</v>
      </c>
      <c r="E77" s="36">
        <v>1648700.305</v>
      </c>
      <c r="F77" s="36">
        <v>1520742.59</v>
      </c>
    </row>
    <row r="78" spans="1:6" ht="12.75">
      <c r="A78" s="35" t="s">
        <v>103</v>
      </c>
      <c r="B78" s="36">
        <v>1792608.14</v>
      </c>
      <c r="C78" s="36">
        <v>1721743.3452380956</v>
      </c>
      <c r="D78" s="36">
        <v>1746763.8125</v>
      </c>
      <c r="E78" s="36">
        <v>1665633.5575</v>
      </c>
      <c r="F78" s="36">
        <v>1517118.22</v>
      </c>
    </row>
    <row r="79" spans="1:6" ht="12.75">
      <c r="A79" s="35" t="s">
        <v>81</v>
      </c>
      <c r="B79" s="36">
        <v>1857113.97</v>
      </c>
      <c r="C79" s="36">
        <v>1763058.904285714</v>
      </c>
      <c r="D79" s="36">
        <v>1772513.6575</v>
      </c>
      <c r="E79" s="36">
        <v>1701632.81</v>
      </c>
      <c r="F79" s="36">
        <v>1557627.69</v>
      </c>
    </row>
    <row r="80" spans="1:6" ht="12.75">
      <c r="A80" s="35" t="s">
        <v>7</v>
      </c>
      <c r="B80" s="36">
        <v>1909927.7</v>
      </c>
      <c r="C80" s="36">
        <v>1805676.4380952378</v>
      </c>
      <c r="D80" s="36">
        <v>1835868.955</v>
      </c>
      <c r="E80" s="36">
        <v>1767225.37</v>
      </c>
      <c r="F80" s="36">
        <v>1612790.88</v>
      </c>
    </row>
    <row r="81" spans="1:6" ht="12.75">
      <c r="A81" s="35" t="s">
        <v>75</v>
      </c>
      <c r="B81" s="36">
        <v>2018682.34</v>
      </c>
      <c r="C81" s="36">
        <v>1860498.9228571423</v>
      </c>
      <c r="D81" s="36">
        <v>1918166.9425</v>
      </c>
      <c r="E81" s="36">
        <v>1830777.0575</v>
      </c>
      <c r="F81" s="36">
        <v>1697108.23</v>
      </c>
    </row>
    <row r="82" spans="1:6" ht="12.75">
      <c r="A82" s="35" t="s">
        <v>31</v>
      </c>
      <c r="B82" s="36">
        <v>2039666.06</v>
      </c>
      <c r="C82" s="36">
        <v>1901660.2138095235</v>
      </c>
      <c r="D82" s="36">
        <v>1949240.5624999998</v>
      </c>
      <c r="E82" s="36">
        <v>1876791.09</v>
      </c>
      <c r="F82" s="36">
        <v>1769653.84</v>
      </c>
    </row>
    <row r="83" spans="1:6" ht="12.75">
      <c r="A83" s="35" t="s">
        <v>123</v>
      </c>
      <c r="B83" s="36">
        <v>2047872.65</v>
      </c>
      <c r="C83" s="36">
        <v>1916954.2142857139</v>
      </c>
      <c r="D83" s="36">
        <v>1962365.9124999999</v>
      </c>
      <c r="E83" s="36">
        <v>1890082.8475000001</v>
      </c>
      <c r="F83" s="36">
        <v>1801249.6</v>
      </c>
    </row>
    <row r="84" spans="1:6" ht="12.75">
      <c r="A84" s="35" t="s">
        <v>33</v>
      </c>
      <c r="B84" s="36">
        <v>2107364.35</v>
      </c>
      <c r="C84" s="36">
        <v>1928183.59047619</v>
      </c>
      <c r="D84" s="36">
        <v>1944254.5025</v>
      </c>
      <c r="E84" s="36">
        <v>1907182.3525</v>
      </c>
      <c r="F84" s="36">
        <v>1850659.4</v>
      </c>
    </row>
    <row r="85" spans="1:6" ht="12.75">
      <c r="A85" s="35" t="s">
        <v>71</v>
      </c>
      <c r="B85" s="36">
        <v>2025309.55</v>
      </c>
      <c r="C85" s="36">
        <v>1918355.4695238094</v>
      </c>
      <c r="D85" s="36">
        <v>1941727.1425</v>
      </c>
      <c r="E85" s="36">
        <v>1916540.8875</v>
      </c>
      <c r="F85" s="36">
        <v>1844992.03</v>
      </c>
    </row>
    <row r="86" spans="1:6" ht="12.75">
      <c r="A86" s="35" t="s">
        <v>29</v>
      </c>
      <c r="B86" s="36">
        <v>1999929.27</v>
      </c>
      <c r="C86" s="36">
        <v>1913905.5223809523</v>
      </c>
      <c r="D86" s="36">
        <v>1933394.73</v>
      </c>
      <c r="E86" s="36">
        <v>1952988.7925</v>
      </c>
      <c r="F86" s="36">
        <v>1849711.71</v>
      </c>
    </row>
    <row r="87" spans="1:6" ht="12.75">
      <c r="A87" s="35" t="s">
        <v>24</v>
      </c>
      <c r="B87" s="36">
        <v>1962265.79</v>
      </c>
      <c r="C87" s="36">
        <v>1919880.8099999996</v>
      </c>
      <c r="D87" s="36">
        <v>1943385.2574999998</v>
      </c>
      <c r="E87" s="36">
        <v>1942807.2825000002</v>
      </c>
      <c r="F87" s="36">
        <v>1869191.37</v>
      </c>
    </row>
    <row r="88" spans="1:6" ht="12.75">
      <c r="A88" s="35" t="s">
        <v>30</v>
      </c>
      <c r="B88" s="36">
        <v>1948640.6</v>
      </c>
      <c r="C88" s="36">
        <v>1923588.884285714</v>
      </c>
      <c r="D88" s="36">
        <v>1962522.05</v>
      </c>
      <c r="E88" s="36">
        <v>1955292.31</v>
      </c>
      <c r="F88" s="36">
        <v>1860752.93</v>
      </c>
    </row>
    <row r="89" spans="1:6" ht="12.75">
      <c r="A89" s="35" t="s">
        <v>18</v>
      </c>
      <c r="B89" s="36">
        <v>2009042.25</v>
      </c>
      <c r="C89" s="36">
        <v>1917386.824761904</v>
      </c>
      <c r="D89" s="36">
        <v>1971803.9225</v>
      </c>
      <c r="E89" s="36">
        <v>1954852.4</v>
      </c>
      <c r="F89" s="36">
        <v>1907559.75</v>
      </c>
    </row>
    <row r="90" spans="1:6" ht="12.75">
      <c r="A90" s="35" t="s">
        <v>53</v>
      </c>
      <c r="B90" s="36">
        <v>2042442.09</v>
      </c>
      <c r="C90" s="36">
        <v>1911028.0133333334</v>
      </c>
      <c r="D90" s="36">
        <v>1956127.3650000002</v>
      </c>
      <c r="E90" s="36">
        <v>1909970.41</v>
      </c>
      <c r="F90" s="36">
        <v>1938569.55</v>
      </c>
    </row>
    <row r="91" spans="1:6" ht="12.75">
      <c r="A91" s="35" t="s">
        <v>51</v>
      </c>
      <c r="B91" s="36">
        <v>2031982.87</v>
      </c>
      <c r="C91" s="36">
        <v>1911935.752857143</v>
      </c>
      <c r="D91" s="36">
        <v>1944450.6300000001</v>
      </c>
      <c r="E91" s="36">
        <v>1911047.2625</v>
      </c>
      <c r="F91" s="36">
        <v>1942098.56</v>
      </c>
    </row>
    <row r="92" spans="1:6" ht="12.75">
      <c r="A92" s="35" t="s">
        <v>19</v>
      </c>
      <c r="B92" s="36">
        <v>2033227.91</v>
      </c>
      <c r="C92" s="36">
        <v>1897326.6638095242</v>
      </c>
      <c r="D92" s="36">
        <v>1949952.1575</v>
      </c>
      <c r="E92" s="36">
        <v>1921852.69</v>
      </c>
      <c r="F92" s="36">
        <v>1948142.21</v>
      </c>
    </row>
    <row r="93" spans="1:6" ht="12.75">
      <c r="A93" s="35" t="s">
        <v>101</v>
      </c>
      <c r="B93" s="36">
        <v>2041554.41</v>
      </c>
      <c r="C93" s="36">
        <v>1894654.3585714286</v>
      </c>
      <c r="D93" s="36">
        <v>1932641.2149999999</v>
      </c>
      <c r="E93" s="36">
        <v>1908345.405</v>
      </c>
      <c r="F93" s="36">
        <v>1908493.02</v>
      </c>
    </row>
    <row r="94" spans="1:6" ht="12.75">
      <c r="A94" s="35" t="s">
        <v>99</v>
      </c>
      <c r="B94" s="36">
        <v>2016567.48</v>
      </c>
      <c r="C94" s="36">
        <v>1876065.304761905</v>
      </c>
      <c r="D94" s="36">
        <v>1925402.7725000002</v>
      </c>
      <c r="E94" s="36">
        <v>1888084.66</v>
      </c>
      <c r="F94" s="36">
        <v>1864301.85</v>
      </c>
    </row>
    <row r="95" spans="1:6" ht="12.75">
      <c r="A95" s="35" t="s">
        <v>58</v>
      </c>
      <c r="B95" s="36">
        <v>1970502.52</v>
      </c>
      <c r="C95" s="36">
        <v>1843662.8038095243</v>
      </c>
      <c r="D95" s="36">
        <v>1920571.405</v>
      </c>
      <c r="E95" s="36">
        <v>1872142.4975</v>
      </c>
      <c r="F95" s="36">
        <v>1850742.57</v>
      </c>
    </row>
    <row r="96" spans="1:6" ht="12.75">
      <c r="A96" s="35" t="s">
        <v>94</v>
      </c>
      <c r="B96" s="36">
        <v>1966288.36</v>
      </c>
      <c r="C96" s="36">
        <v>1824032.668095238</v>
      </c>
      <c r="D96" s="36">
        <v>1915096.4849999999</v>
      </c>
      <c r="E96" s="36">
        <v>1840732.6975</v>
      </c>
      <c r="F96" s="36">
        <v>1865593.7</v>
      </c>
    </row>
    <row r="97" spans="1:6" ht="12.75">
      <c r="A97" s="35" t="s">
        <v>15</v>
      </c>
      <c r="B97" s="36">
        <v>1887537.73</v>
      </c>
      <c r="C97" s="36">
        <v>1807170.3219047617</v>
      </c>
      <c r="D97" s="36">
        <v>1871677.8199999998</v>
      </c>
      <c r="E97" s="36">
        <v>1809804.0475</v>
      </c>
      <c r="F97" s="36">
        <v>1833851.93</v>
      </c>
    </row>
    <row r="98" spans="1:6" ht="12.75">
      <c r="A98" s="35" t="s">
        <v>54</v>
      </c>
      <c r="B98" s="36">
        <v>1887384.69</v>
      </c>
      <c r="C98" s="36">
        <v>1792200.0704761904</v>
      </c>
      <c r="D98" s="36">
        <v>1840669.645</v>
      </c>
      <c r="E98" s="36">
        <v>1796406.1224999998</v>
      </c>
      <c r="F98" s="36">
        <v>1806674.38</v>
      </c>
    </row>
    <row r="99" spans="1:6" ht="12.75">
      <c r="A99" s="35" t="s">
        <v>22</v>
      </c>
      <c r="B99" s="36">
        <v>1854955.57</v>
      </c>
      <c r="C99" s="36">
        <v>1768180.3623809523</v>
      </c>
      <c r="D99" s="36">
        <v>1807908.54</v>
      </c>
      <c r="E99" s="36">
        <v>1796570.85</v>
      </c>
      <c r="F99" s="36">
        <v>1790979.39</v>
      </c>
    </row>
    <row r="100" spans="1:6" ht="12.75">
      <c r="A100" s="35" t="s">
        <v>108</v>
      </c>
      <c r="B100" s="36">
        <v>1820964.01</v>
      </c>
      <c r="C100" s="36">
        <v>1740905.2428571428</v>
      </c>
      <c r="D100" s="36">
        <v>1789312.8475</v>
      </c>
      <c r="E100" s="36">
        <v>1772686.67</v>
      </c>
      <c r="F100" s="36">
        <v>1831253.73</v>
      </c>
    </row>
    <row r="101" spans="1:6" ht="12.75">
      <c r="A101" s="35" t="s">
        <v>66</v>
      </c>
      <c r="B101" s="36">
        <v>1754454.28</v>
      </c>
      <c r="C101" s="36">
        <v>1707447.8290476191</v>
      </c>
      <c r="D101" s="36">
        <v>1755002.3325</v>
      </c>
      <c r="E101" s="36">
        <v>1747163.34</v>
      </c>
      <c r="F101" s="36">
        <v>1831877.72</v>
      </c>
    </row>
    <row r="102" spans="1:6" ht="12.75">
      <c r="A102" s="37" t="s">
        <v>102</v>
      </c>
      <c r="B102" s="38">
        <v>1734345.67</v>
      </c>
      <c r="C102" s="38">
        <v>1658860.9452380952</v>
      </c>
      <c r="D102" s="38">
        <v>1727588.3325</v>
      </c>
      <c r="E102" s="38">
        <v>1734031.15</v>
      </c>
      <c r="F102" s="38">
        <v>1816971.46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0.9990907800882779</v>
      </c>
      <c r="C8" s="36">
        <v>0.9992028205492309</v>
      </c>
      <c r="D8" s="36">
        <v>0.995334806584217</v>
      </c>
      <c r="E8" s="36">
        <v>0.9990044876407319</v>
      </c>
      <c r="F8" s="36">
        <v>0.9968977367417136</v>
      </c>
    </row>
    <row r="9" spans="1:6" ht="12.75">
      <c r="A9" s="35">
        <v>3</v>
      </c>
      <c r="B9" s="36">
        <v>0.9967802484071719</v>
      </c>
      <c r="C9" s="36">
        <v>0.9991672395791366</v>
      </c>
      <c r="D9" s="36">
        <v>0.990774164406015</v>
      </c>
      <c r="E9" s="36">
        <v>0.9983639375205636</v>
      </c>
      <c r="F9" s="36">
        <v>0.9950862622087533</v>
      </c>
    </row>
    <row r="10" spans="1:6" ht="12.75">
      <c r="A10" s="35">
        <v>4</v>
      </c>
      <c r="B10" s="36">
        <v>0.9938109900721402</v>
      </c>
      <c r="C10" s="36">
        <v>0.9973488491646856</v>
      </c>
      <c r="D10" s="36">
        <v>0.9865783946420962</v>
      </c>
      <c r="E10" s="36">
        <v>0.996014015494892</v>
      </c>
      <c r="F10" s="36">
        <v>0.9796476921466631</v>
      </c>
    </row>
    <row r="11" spans="1:6" ht="12.75">
      <c r="A11" s="35">
        <v>5</v>
      </c>
      <c r="B11" s="36">
        <v>0.987182000118389</v>
      </c>
      <c r="C11" s="36">
        <v>0.9971371549937721</v>
      </c>
      <c r="D11" s="36">
        <v>0.9810141136747734</v>
      </c>
      <c r="E11" s="36">
        <v>0.9957899280153292</v>
      </c>
      <c r="F11" s="36">
        <v>0.9791686357434861</v>
      </c>
    </row>
    <row r="12" spans="1:6" ht="12.75">
      <c r="A12" s="35">
        <v>6</v>
      </c>
      <c r="B12" s="36">
        <v>0.9870665393106686</v>
      </c>
      <c r="C12" s="36">
        <v>0.9953472203001272</v>
      </c>
      <c r="D12" s="36">
        <v>0.9693179441626292</v>
      </c>
      <c r="E12" s="36">
        <v>0.9948406176846496</v>
      </c>
      <c r="F12" s="36">
        <v>0.9594737798941281</v>
      </c>
    </row>
    <row r="13" spans="1:6" ht="12.75">
      <c r="A13" s="35">
        <v>7</v>
      </c>
      <c r="B13" s="36">
        <v>0.9808040126585751</v>
      </c>
      <c r="C13" s="36">
        <v>0.9889218552937956</v>
      </c>
      <c r="D13" s="36">
        <v>0.96669871518337</v>
      </c>
      <c r="E13" s="36">
        <v>0.9936860801843133</v>
      </c>
      <c r="F13" s="36">
        <v>0.9576270615275052</v>
      </c>
    </row>
    <row r="14" spans="1:6" ht="12.75">
      <c r="A14" s="35">
        <v>8</v>
      </c>
      <c r="B14" s="36">
        <v>0.9758149455553788</v>
      </c>
      <c r="C14" s="36">
        <v>0.9832459306835061</v>
      </c>
      <c r="D14" s="36">
        <v>0.9666908079675692</v>
      </c>
      <c r="E14" s="36">
        <v>0.9896542183892413</v>
      </c>
      <c r="F14" s="36">
        <v>0.9569639425861011</v>
      </c>
    </row>
    <row r="15" spans="1:6" ht="12.75">
      <c r="A15" s="35">
        <v>9</v>
      </c>
      <c r="B15" s="36">
        <v>0.9640405063231408</v>
      </c>
      <c r="C15" s="36">
        <v>0.9798802283409707</v>
      </c>
      <c r="D15" s="36">
        <v>0.965551706798216</v>
      </c>
      <c r="E15" s="36">
        <v>0.9884869982537695</v>
      </c>
      <c r="F15" s="36">
        <v>0.955142248060012</v>
      </c>
    </row>
    <row r="16" spans="1:6" ht="12.75">
      <c r="A16" s="35">
        <v>10</v>
      </c>
      <c r="B16" s="36">
        <v>0.9586776301869516</v>
      </c>
      <c r="C16" s="36">
        <v>0.9692245428875146</v>
      </c>
      <c r="D16" s="36">
        <v>0.9647550738553866</v>
      </c>
      <c r="E16" s="36">
        <v>0.985317432119879</v>
      </c>
      <c r="F16" s="36">
        <v>0.950003834678989</v>
      </c>
    </row>
    <row r="17" spans="1:6" ht="12.75">
      <c r="A17" s="35">
        <v>11</v>
      </c>
      <c r="B17" s="36">
        <v>0.9365463887538152</v>
      </c>
      <c r="C17" s="36">
        <v>0.965991757802686</v>
      </c>
      <c r="D17" s="36">
        <v>0.9646783183125155</v>
      </c>
      <c r="E17" s="36">
        <v>0.9822470602641253</v>
      </c>
      <c r="F17" s="36">
        <v>0.9499611427237645</v>
      </c>
    </row>
    <row r="18" spans="1:6" ht="12.75">
      <c r="A18" s="35">
        <v>12</v>
      </c>
      <c r="B18" s="36">
        <v>0.9111589471510532</v>
      </c>
      <c r="C18" s="36">
        <v>0.9524205790388708</v>
      </c>
      <c r="D18" s="36">
        <v>0.9640010567992688</v>
      </c>
      <c r="E18" s="36">
        <v>0.9789800763633953</v>
      </c>
      <c r="F18" s="36">
        <v>0.949474684396885</v>
      </c>
    </row>
    <row r="19" spans="1:6" ht="12.75">
      <c r="A19" s="35">
        <v>13</v>
      </c>
      <c r="B19" s="36">
        <v>0.8942884078660333</v>
      </c>
      <c r="C19" s="36">
        <v>0.9393733131907867</v>
      </c>
      <c r="D19" s="36">
        <v>0.9616115143731088</v>
      </c>
      <c r="E19" s="36">
        <v>0.9783138298669081</v>
      </c>
      <c r="F19" s="36">
        <v>0.9470520275827298</v>
      </c>
    </row>
    <row r="20" spans="1:6" ht="12.75">
      <c r="A20" s="35">
        <v>14</v>
      </c>
      <c r="B20" s="36">
        <v>0.8893142104581564</v>
      </c>
      <c r="C20" s="36">
        <v>0.9353689863855243</v>
      </c>
      <c r="D20" s="36">
        <v>0.9610230830678311</v>
      </c>
      <c r="E20" s="36">
        <v>0.977426674508922</v>
      </c>
      <c r="F20" s="36">
        <v>0.9413337078713571</v>
      </c>
    </row>
    <row r="21" spans="1:6" ht="12.75">
      <c r="A21" s="35">
        <v>15</v>
      </c>
      <c r="B21" s="36">
        <v>0.8828597017808765</v>
      </c>
      <c r="C21" s="36">
        <v>0.9350122896378257</v>
      </c>
      <c r="D21" s="36">
        <v>0.9585758477074858</v>
      </c>
      <c r="E21" s="36">
        <v>0.9762742764630516</v>
      </c>
      <c r="F21" s="36">
        <v>0.9403203270258181</v>
      </c>
    </row>
    <row r="22" spans="1:6" ht="12.75">
      <c r="A22" s="35">
        <v>16</v>
      </c>
      <c r="B22" s="36">
        <v>0.882657013065824</v>
      </c>
      <c r="C22" s="36">
        <v>0.9331400774303021</v>
      </c>
      <c r="D22" s="36">
        <v>0.958226035135046</v>
      </c>
      <c r="E22" s="36">
        <v>0.9757540757505384</v>
      </c>
      <c r="F22" s="36">
        <v>0.9400000270000823</v>
      </c>
    </row>
    <row r="23" spans="1:6" ht="12.75">
      <c r="A23" s="35">
        <v>17</v>
      </c>
      <c r="B23" s="36">
        <v>0.8745421526814628</v>
      </c>
      <c r="C23" s="36">
        <v>0.9327865504887543</v>
      </c>
      <c r="D23" s="36">
        <v>0.9558713550014906</v>
      </c>
      <c r="E23" s="36">
        <v>0.9734758572865997</v>
      </c>
      <c r="F23" s="36">
        <v>0.9326688014218428</v>
      </c>
    </row>
    <row r="24" spans="1:6" ht="12.75">
      <c r="A24" s="35">
        <v>18</v>
      </c>
      <c r="B24" s="36">
        <v>0.8730306506984189</v>
      </c>
      <c r="C24" s="36">
        <v>0.9320361553624382</v>
      </c>
      <c r="D24" s="36">
        <v>0.9557749407977634</v>
      </c>
      <c r="E24" s="36">
        <v>0.9729273151698352</v>
      </c>
      <c r="F24" s="36">
        <v>0.9287516027898189</v>
      </c>
    </row>
    <row r="25" spans="1:6" ht="12.75">
      <c r="A25" s="35">
        <v>19</v>
      </c>
      <c r="B25" s="36">
        <v>0.8730097423111932</v>
      </c>
      <c r="C25" s="36">
        <v>0.9313412768891076</v>
      </c>
      <c r="D25" s="36">
        <v>0.9553476291534567</v>
      </c>
      <c r="E25" s="36">
        <v>0.9720995475020693</v>
      </c>
      <c r="F25" s="36">
        <v>0.9273832119268131</v>
      </c>
    </row>
    <row r="26" spans="1:6" ht="12.75">
      <c r="A26" s="35">
        <v>20</v>
      </c>
      <c r="B26" s="36">
        <v>0.8717726082736929</v>
      </c>
      <c r="C26" s="36">
        <v>0.9306013285863869</v>
      </c>
      <c r="D26" s="36">
        <v>0.9545325173643763</v>
      </c>
      <c r="E26" s="36">
        <v>0.9715070956293586</v>
      </c>
      <c r="F26" s="36">
        <v>0.9258204974676875</v>
      </c>
    </row>
    <row r="27" spans="1:6" ht="12.75">
      <c r="A27" s="35">
        <v>21</v>
      </c>
      <c r="B27" s="36">
        <v>0.8695951145344436</v>
      </c>
      <c r="C27" s="36">
        <v>0.9301314354322359</v>
      </c>
      <c r="D27" s="36">
        <v>0.9504363915466657</v>
      </c>
      <c r="E27" s="36">
        <v>0.96279671173897</v>
      </c>
      <c r="F27" s="36">
        <v>0.9245986205493695</v>
      </c>
    </row>
    <row r="28" spans="1:6" ht="12.75">
      <c r="A28" s="35">
        <v>22</v>
      </c>
      <c r="B28" s="36">
        <v>0.8690423047542274</v>
      </c>
      <c r="C28" s="36">
        <v>0.92992157449129</v>
      </c>
      <c r="D28" s="36">
        <v>0.9500659715457918</v>
      </c>
      <c r="E28" s="36">
        <v>0.9617788471744708</v>
      </c>
      <c r="F28" s="36">
        <v>0.9237674491945843</v>
      </c>
    </row>
    <row r="29" spans="1:6" ht="12.75">
      <c r="A29" s="35">
        <v>23</v>
      </c>
      <c r="B29" s="36">
        <v>0.8667377735723172</v>
      </c>
      <c r="C29" s="36">
        <v>0.9293407219517316</v>
      </c>
      <c r="D29" s="36">
        <v>0.9479969392757928</v>
      </c>
      <c r="E29" s="36">
        <v>0.9576298680761691</v>
      </c>
      <c r="F29" s="36">
        <v>0.9199967131762932</v>
      </c>
    </row>
    <row r="30" spans="1:6" ht="12.75">
      <c r="A30" s="35">
        <v>24</v>
      </c>
      <c r="B30" s="36">
        <v>0.8663610746242237</v>
      </c>
      <c r="C30" s="36">
        <v>0.9284426427802</v>
      </c>
      <c r="D30" s="36">
        <v>0.946507629804518</v>
      </c>
      <c r="E30" s="36">
        <v>0.9560259712758421</v>
      </c>
      <c r="F30" s="36">
        <v>0.9193268236819323</v>
      </c>
    </row>
    <row r="31" spans="1:6" ht="12.75">
      <c r="A31" s="35">
        <v>25</v>
      </c>
      <c r="B31" s="36">
        <v>0.86555972790172</v>
      </c>
      <c r="C31" s="36">
        <v>0.9275718363694618</v>
      </c>
      <c r="D31" s="36">
        <v>0.9461760097274928</v>
      </c>
      <c r="E31" s="36">
        <v>0.9546274850269832</v>
      </c>
      <c r="F31" s="36">
        <v>0.9153607733800911</v>
      </c>
    </row>
    <row r="32" spans="1:6" ht="12.75">
      <c r="A32" s="35">
        <v>26</v>
      </c>
      <c r="B32" s="36">
        <v>0.8649651140779558</v>
      </c>
      <c r="C32" s="36">
        <v>0.9274871003038513</v>
      </c>
      <c r="D32" s="36">
        <v>0.9441325806633961</v>
      </c>
      <c r="E32" s="36">
        <v>0.9536580065175067</v>
      </c>
      <c r="F32" s="36">
        <v>0.914963831105533</v>
      </c>
    </row>
    <row r="33" spans="1:6" ht="12.75">
      <c r="A33" s="35">
        <v>27</v>
      </c>
      <c r="B33" s="36">
        <v>0.8628276123503191</v>
      </c>
      <c r="C33" s="36">
        <v>0.9270467525058088</v>
      </c>
      <c r="D33" s="36">
        <v>0.9429505723406004</v>
      </c>
      <c r="E33" s="36">
        <v>0.9478831197075737</v>
      </c>
      <c r="F33" s="36">
        <v>0.9143709688421565</v>
      </c>
    </row>
    <row r="34" spans="1:6" ht="12.75">
      <c r="A34" s="35">
        <v>28</v>
      </c>
      <c r="B34" s="36">
        <v>0.8622992628794128</v>
      </c>
      <c r="C34" s="36">
        <v>0.923956570813486</v>
      </c>
      <c r="D34" s="36">
        <v>0.9414411679228604</v>
      </c>
      <c r="E34" s="36">
        <v>0.9452338510710413</v>
      </c>
      <c r="F34" s="36">
        <v>0.9141157872658588</v>
      </c>
    </row>
    <row r="35" spans="1:6" ht="12.75">
      <c r="A35" s="35">
        <v>29</v>
      </c>
      <c r="B35" s="36">
        <v>0.8594673497752642</v>
      </c>
      <c r="C35" s="36">
        <v>0.9225023983330379</v>
      </c>
      <c r="D35" s="36">
        <v>0.9282779776036876</v>
      </c>
      <c r="E35" s="36">
        <v>0.9445684743646732</v>
      </c>
      <c r="F35" s="36">
        <v>0.9083802152205306</v>
      </c>
    </row>
    <row r="36" spans="1:6" ht="12.75">
      <c r="A36" s="35">
        <v>30</v>
      </c>
      <c r="B36" s="36">
        <v>0.8566550040698365</v>
      </c>
      <c r="C36" s="36">
        <v>0.9207127309084294</v>
      </c>
      <c r="D36" s="36">
        <v>0.925901292698775</v>
      </c>
      <c r="E36" s="36">
        <v>0.9386570063098089</v>
      </c>
      <c r="F36" s="36">
        <v>0.8926242966626138</v>
      </c>
    </row>
    <row r="37" spans="1:6" ht="12.75">
      <c r="A37" s="35">
        <v>31</v>
      </c>
      <c r="B37" s="36">
        <v>0.8557575347820697</v>
      </c>
      <c r="C37" s="36">
        <v>0.9204001772110599</v>
      </c>
      <c r="D37" s="36">
        <v>0.9209174891199341</v>
      </c>
      <c r="E37" s="36">
        <v>0.9376580453536992</v>
      </c>
      <c r="F37" s="36">
        <v>0.8809807318943107</v>
      </c>
    </row>
    <row r="38" spans="1:6" ht="12.75">
      <c r="A38" s="35">
        <v>32</v>
      </c>
      <c r="B38" s="36">
        <v>0.8525641022104664</v>
      </c>
      <c r="C38" s="36">
        <v>0.919140272821755</v>
      </c>
      <c r="D38" s="36">
        <v>0.9200970116323477</v>
      </c>
      <c r="E38" s="36">
        <v>0.9366024219648436</v>
      </c>
      <c r="F38" s="36">
        <v>0.8783694646193205</v>
      </c>
    </row>
    <row r="39" spans="1:6" ht="12.75">
      <c r="A39" s="35">
        <v>33</v>
      </c>
      <c r="B39" s="36">
        <v>0.8500276224535642</v>
      </c>
      <c r="C39" s="36">
        <v>0.9191038320631101</v>
      </c>
      <c r="D39" s="36">
        <v>0.9170505041910677</v>
      </c>
      <c r="E39" s="36">
        <v>0.932586702863112</v>
      </c>
      <c r="F39" s="36">
        <v>0.8754001228688536</v>
      </c>
    </row>
    <row r="40" spans="1:6" ht="12.75">
      <c r="A40" s="35">
        <v>34</v>
      </c>
      <c r="B40" s="36">
        <v>0.8486968865696993</v>
      </c>
      <c r="C40" s="36">
        <v>0.9136726963218849</v>
      </c>
      <c r="D40" s="36">
        <v>0.9048537209074126</v>
      </c>
      <c r="E40" s="36">
        <v>0.9315913344076263</v>
      </c>
      <c r="F40" s="36">
        <v>0.8744277143915485</v>
      </c>
    </row>
    <row r="41" spans="1:6" ht="12.75">
      <c r="A41" s="35">
        <v>35</v>
      </c>
      <c r="B41" s="36">
        <v>0.8439563054851764</v>
      </c>
      <c r="C41" s="36">
        <v>0.910086213354206</v>
      </c>
      <c r="D41" s="36">
        <v>0.9032324123033605</v>
      </c>
      <c r="E41" s="36">
        <v>0.9293338953951892</v>
      </c>
      <c r="F41" s="36">
        <v>0.8723117754324515</v>
      </c>
    </row>
    <row r="42" spans="1:6" ht="12.75">
      <c r="A42" s="35">
        <v>36</v>
      </c>
      <c r="B42" s="36">
        <v>0.8365794301164656</v>
      </c>
      <c r="C42" s="36">
        <v>0.9025349039582206</v>
      </c>
      <c r="D42" s="36">
        <v>0.9024937525006848</v>
      </c>
      <c r="E42" s="36">
        <v>0.9233301098801145</v>
      </c>
      <c r="F42" s="36">
        <v>0.8711418608398204</v>
      </c>
    </row>
    <row r="43" spans="1:6" ht="12.75">
      <c r="A43" s="35">
        <v>37</v>
      </c>
      <c r="B43" s="36">
        <v>0.8362092493909781</v>
      </c>
      <c r="C43" s="36">
        <v>0.8978057927297726</v>
      </c>
      <c r="D43" s="36">
        <v>0.9010498830973326</v>
      </c>
      <c r="E43" s="36">
        <v>0.921954818883425</v>
      </c>
      <c r="F43" s="36">
        <v>0.8693161060351954</v>
      </c>
    </row>
    <row r="44" spans="1:6" ht="12.75">
      <c r="A44" s="35">
        <v>38</v>
      </c>
      <c r="B44" s="36">
        <v>0.8345398120624132</v>
      </c>
      <c r="C44" s="36">
        <v>0.8943676403812355</v>
      </c>
      <c r="D44" s="36">
        <v>0.8996989154913104</v>
      </c>
      <c r="E44" s="36">
        <v>0.9219031790747355</v>
      </c>
      <c r="F44" s="36">
        <v>0.8648958178468912</v>
      </c>
    </row>
    <row r="45" spans="1:6" ht="12.75">
      <c r="A45" s="35">
        <v>39</v>
      </c>
      <c r="B45" s="36">
        <v>0.8344209139107406</v>
      </c>
      <c r="C45" s="36">
        <v>0.8915150262119567</v>
      </c>
      <c r="D45" s="36">
        <v>0.8985947700165515</v>
      </c>
      <c r="E45" s="36">
        <v>0.9151622687195917</v>
      </c>
      <c r="F45" s="36">
        <v>0.8633723715682953</v>
      </c>
    </row>
    <row r="46" spans="1:6" ht="12.75">
      <c r="A46" s="35">
        <v>40</v>
      </c>
      <c r="B46" s="36">
        <v>0.8327138822240605</v>
      </c>
      <c r="C46" s="36">
        <v>0.8848449889924496</v>
      </c>
      <c r="D46" s="36">
        <v>0.898255591752213</v>
      </c>
      <c r="E46" s="36">
        <v>0.9150783575325541</v>
      </c>
      <c r="F46" s="36">
        <v>0.8545417533969454</v>
      </c>
    </row>
    <row r="47" spans="1:6" ht="12.75">
      <c r="A47" s="35">
        <v>41</v>
      </c>
      <c r="B47" s="36">
        <v>0.8315156113913936</v>
      </c>
      <c r="C47" s="36">
        <v>0.8838517985422581</v>
      </c>
      <c r="D47" s="36">
        <v>0.8946053756354942</v>
      </c>
      <c r="E47" s="36">
        <v>0.907812115594633</v>
      </c>
      <c r="F47" s="36">
        <v>0.8453287298774765</v>
      </c>
    </row>
    <row r="48" spans="1:6" ht="12.75">
      <c r="A48" s="35">
        <v>42</v>
      </c>
      <c r="B48" s="36">
        <v>0.8269318495765157</v>
      </c>
      <c r="C48" s="36">
        <v>0.8814301560405847</v>
      </c>
      <c r="D48" s="36">
        <v>0.8930553806794475</v>
      </c>
      <c r="E48" s="36">
        <v>0.9048167341648844</v>
      </c>
      <c r="F48" s="36">
        <v>0.8433732463504294</v>
      </c>
    </row>
    <row r="49" spans="1:6" ht="12.75">
      <c r="A49" s="35">
        <v>43</v>
      </c>
      <c r="B49" s="36">
        <v>0.8251007085549861</v>
      </c>
      <c r="C49" s="36">
        <v>0.8766650025315273</v>
      </c>
      <c r="D49" s="36">
        <v>0.8887487083426574</v>
      </c>
      <c r="E49" s="36">
        <v>0.9029958126317023</v>
      </c>
      <c r="F49" s="36">
        <v>0.8373147307351859</v>
      </c>
    </row>
    <row r="50" spans="1:6" ht="12.75">
      <c r="A50" s="35">
        <v>44</v>
      </c>
      <c r="B50" s="36">
        <v>0.8217311057403768</v>
      </c>
      <c r="C50" s="36">
        <v>0.8759403139740716</v>
      </c>
      <c r="D50" s="36">
        <v>0.8838136003826651</v>
      </c>
      <c r="E50" s="36">
        <v>0.9002138596137302</v>
      </c>
      <c r="F50" s="36">
        <v>0.8278609599039487</v>
      </c>
    </row>
    <row r="51" spans="1:6" ht="12.75">
      <c r="A51" s="35">
        <v>45</v>
      </c>
      <c r="B51" s="36">
        <v>0.8105035097382353</v>
      </c>
      <c r="C51" s="36">
        <v>0.8731389748034614</v>
      </c>
      <c r="D51" s="36">
        <v>0.8819910141780238</v>
      </c>
      <c r="E51" s="36">
        <v>0.8952174909938454</v>
      </c>
      <c r="F51" s="36">
        <v>0.8213752218838275</v>
      </c>
    </row>
    <row r="52" spans="1:6" ht="12.75">
      <c r="A52" s="35">
        <v>46</v>
      </c>
      <c r="B52" s="36">
        <v>0.8102101557718983</v>
      </c>
      <c r="C52" s="36">
        <v>0.869402878232865</v>
      </c>
      <c r="D52" s="36">
        <v>0.8796072626752165</v>
      </c>
      <c r="E52" s="36">
        <v>0.8899943834990417</v>
      </c>
      <c r="F52" s="36">
        <v>0.8200068977510631</v>
      </c>
    </row>
    <row r="53" spans="1:6" ht="12.75">
      <c r="A53" s="35">
        <v>47</v>
      </c>
      <c r="B53" s="36">
        <v>0.801002024803526</v>
      </c>
      <c r="C53" s="36">
        <v>0.8615199953785975</v>
      </c>
      <c r="D53" s="36">
        <v>0.878033632099916</v>
      </c>
      <c r="E53" s="36">
        <v>0.8833049257503218</v>
      </c>
      <c r="F53" s="36">
        <v>0.819207228203325</v>
      </c>
    </row>
    <row r="54" spans="1:6" ht="12.75">
      <c r="A54" s="35">
        <v>48</v>
      </c>
      <c r="B54" s="36">
        <v>0.8009370802210005</v>
      </c>
      <c r="C54" s="36">
        <v>0.8577508290580401</v>
      </c>
      <c r="D54" s="36">
        <v>0.8755163968642868</v>
      </c>
      <c r="E54" s="36">
        <v>0.8827099269080088</v>
      </c>
      <c r="F54" s="36">
        <v>0.8171706109688984</v>
      </c>
    </row>
    <row r="55" spans="1:6" ht="12.75">
      <c r="A55" s="35">
        <v>49</v>
      </c>
      <c r="B55" s="36">
        <v>0.7957604699343142</v>
      </c>
      <c r="C55" s="36">
        <v>0.856960236391456</v>
      </c>
      <c r="D55" s="36">
        <v>0.871981841906013</v>
      </c>
      <c r="E55" s="36">
        <v>0.8818582712123414</v>
      </c>
      <c r="F55" s="36">
        <v>0.8163342859862371</v>
      </c>
    </row>
    <row r="56" spans="1:6" ht="12.75">
      <c r="A56" s="35">
        <v>50</v>
      </c>
      <c r="B56" s="36">
        <v>0.790656413066828</v>
      </c>
      <c r="C56" s="36">
        <v>0.8552663908069211</v>
      </c>
      <c r="D56" s="36">
        <v>0.8713489586275445</v>
      </c>
      <c r="E56" s="36">
        <v>0.875305823872931</v>
      </c>
      <c r="F56" s="36">
        <v>0.8127581969490821</v>
      </c>
    </row>
    <row r="57" spans="1:6" ht="12.75">
      <c r="A57" s="35">
        <v>51</v>
      </c>
      <c r="B57" s="36">
        <v>0.7884379979600086</v>
      </c>
      <c r="C57" s="36">
        <v>0.8546197175498698</v>
      </c>
      <c r="D57" s="36">
        <v>0.8627405765491466</v>
      </c>
      <c r="E57" s="36">
        <v>0.8748089623163697</v>
      </c>
      <c r="F57" s="36">
        <v>0.8102915700389244</v>
      </c>
    </row>
    <row r="58" spans="1:6" ht="12.75">
      <c r="A58" s="35">
        <v>52</v>
      </c>
      <c r="B58" s="36">
        <v>0.7880912930206246</v>
      </c>
      <c r="C58" s="36">
        <v>0.8468867719319849</v>
      </c>
      <c r="D58" s="36">
        <v>0.8604359734007062</v>
      </c>
      <c r="E58" s="36">
        <v>0.8696420855429642</v>
      </c>
      <c r="F58" s="36">
        <v>0.8051339691469444</v>
      </c>
    </row>
    <row r="59" spans="1:6" ht="12.75">
      <c r="A59" s="35">
        <v>53</v>
      </c>
      <c r="B59" s="36">
        <v>0.7871753469482058</v>
      </c>
      <c r="C59" s="36">
        <v>0.8445195677670813</v>
      </c>
      <c r="D59" s="36">
        <v>0.8603402449642183</v>
      </c>
      <c r="E59" s="36">
        <v>0.8668014083203531</v>
      </c>
      <c r="F59" s="36">
        <v>0.8034375221509112</v>
      </c>
    </row>
    <row r="60" spans="1:6" ht="12.75">
      <c r="A60" s="35">
        <v>54</v>
      </c>
      <c r="B60" s="36">
        <v>0.7727505712451895</v>
      </c>
      <c r="C60" s="36">
        <v>0.8436778650370858</v>
      </c>
      <c r="D60" s="36">
        <v>0.8586906072909367</v>
      </c>
      <c r="E60" s="36">
        <v>0.8610182196630012</v>
      </c>
      <c r="F60" s="36">
        <v>0.7995451677010786</v>
      </c>
    </row>
    <row r="61" spans="1:6" ht="12.75">
      <c r="A61" s="35">
        <v>55</v>
      </c>
      <c r="B61" s="36">
        <v>0.7641154370263927</v>
      </c>
      <c r="C61" s="36">
        <v>0.8382754411976189</v>
      </c>
      <c r="D61" s="36">
        <v>0.8492641442233689</v>
      </c>
      <c r="E61" s="36">
        <v>0.8605709030326316</v>
      </c>
      <c r="F61" s="36">
        <v>0.7968210801202239</v>
      </c>
    </row>
    <row r="62" spans="1:6" ht="12.75">
      <c r="A62" s="35">
        <v>56</v>
      </c>
      <c r="B62" s="36">
        <v>0.7607173763987661</v>
      </c>
      <c r="C62" s="36">
        <v>0.8352240604089229</v>
      </c>
      <c r="D62" s="36">
        <v>0.8451302016606471</v>
      </c>
      <c r="E62" s="36">
        <v>0.8562138938246259</v>
      </c>
      <c r="F62" s="36">
        <v>0.7967773358804233</v>
      </c>
    </row>
    <row r="63" spans="1:6" ht="12.75">
      <c r="A63" s="35">
        <v>57</v>
      </c>
      <c r="B63" s="36">
        <v>0.7588645588921646</v>
      </c>
      <c r="C63" s="36">
        <v>0.8318435584766282</v>
      </c>
      <c r="D63" s="36">
        <v>0.8440860448426589</v>
      </c>
      <c r="E63" s="36">
        <v>0.8560388915432415</v>
      </c>
      <c r="F63" s="36">
        <v>0.7959178811694656</v>
      </c>
    </row>
    <row r="64" spans="1:6" ht="12.75">
      <c r="A64" s="35">
        <v>58</v>
      </c>
      <c r="B64" s="36">
        <v>0.7557850042526097</v>
      </c>
      <c r="C64" s="36">
        <v>0.8305464300017105</v>
      </c>
      <c r="D64" s="36">
        <v>0.8383762312858607</v>
      </c>
      <c r="E64" s="36">
        <v>0.8508205303262919</v>
      </c>
      <c r="F64" s="36">
        <v>0.7912771162634992</v>
      </c>
    </row>
    <row r="65" spans="1:6" ht="12.75">
      <c r="A65" s="35">
        <v>59</v>
      </c>
      <c r="B65" s="36">
        <v>0.7537995561930646</v>
      </c>
      <c r="C65" s="36">
        <v>0.8282892526681095</v>
      </c>
      <c r="D65" s="36">
        <v>0.8321698177851556</v>
      </c>
      <c r="E65" s="36">
        <v>0.8484636079546679</v>
      </c>
      <c r="F65" s="36">
        <v>0.7911017594552299</v>
      </c>
    </row>
    <row r="66" spans="1:6" ht="12.75">
      <c r="A66" s="35">
        <v>60</v>
      </c>
      <c r="B66" s="36">
        <v>0.7445262727040759</v>
      </c>
      <c r="C66" s="36">
        <v>0.8068786598062182</v>
      </c>
      <c r="D66" s="36">
        <v>0.8167337981996236</v>
      </c>
      <c r="E66" s="36">
        <v>0.8398379120770454</v>
      </c>
      <c r="F66" s="36">
        <v>0.7854169639905292</v>
      </c>
    </row>
    <row r="67" spans="1:6" ht="12.75">
      <c r="A67" s="35">
        <v>61</v>
      </c>
      <c r="B67" s="36">
        <v>0.735992913571708</v>
      </c>
      <c r="C67" s="36">
        <v>0.8047195757529969</v>
      </c>
      <c r="D67" s="36">
        <v>0.8127308089131906</v>
      </c>
      <c r="E67" s="36">
        <v>0.8390928929046936</v>
      </c>
      <c r="F67" s="36">
        <v>0.7829448600674793</v>
      </c>
    </row>
    <row r="68" spans="1:6" ht="12.75">
      <c r="A68" s="35">
        <v>62</v>
      </c>
      <c r="B68" s="36">
        <v>0.7332163459488256</v>
      </c>
      <c r="C68" s="36">
        <v>0.8044341603733961</v>
      </c>
      <c r="D68" s="36">
        <v>0.8110724123454405</v>
      </c>
      <c r="E68" s="36">
        <v>0.83378765073415</v>
      </c>
      <c r="F68" s="36">
        <v>0.7821066615049628</v>
      </c>
    </row>
    <row r="69" spans="1:6" ht="12.75">
      <c r="A69" s="35">
        <v>63</v>
      </c>
      <c r="B69" s="36">
        <v>0.730360787313193</v>
      </c>
      <c r="C69" s="36">
        <v>0.792732584190221</v>
      </c>
      <c r="D69" s="36">
        <v>0.8017292048618332</v>
      </c>
      <c r="E69" s="36">
        <v>0.8246491607316183</v>
      </c>
      <c r="F69" s="36">
        <v>0.7806116936401681</v>
      </c>
    </row>
    <row r="70" spans="1:6" ht="12.75">
      <c r="A70" s="35">
        <v>64</v>
      </c>
      <c r="B70" s="36">
        <v>0.7217320949315807</v>
      </c>
      <c r="C70" s="36">
        <v>0.7818931918150883</v>
      </c>
      <c r="D70" s="36">
        <v>0.7883960548749667</v>
      </c>
      <c r="E70" s="36">
        <v>0.824500585806829</v>
      </c>
      <c r="F70" s="36">
        <v>0.7798303030454846</v>
      </c>
    </row>
    <row r="71" spans="1:6" ht="12.75">
      <c r="A71" s="35">
        <v>65</v>
      </c>
      <c r="B71" s="36">
        <v>0.7089883883593185</v>
      </c>
      <c r="C71" s="36">
        <v>0.7807419270915175</v>
      </c>
      <c r="D71" s="36">
        <v>0.7844378272630587</v>
      </c>
      <c r="E71" s="36">
        <v>0.8169808592661936</v>
      </c>
      <c r="F71" s="36">
        <v>0.7787512699085761</v>
      </c>
    </row>
    <row r="72" spans="1:6" ht="12.75">
      <c r="A72" s="35">
        <v>66</v>
      </c>
      <c r="B72" s="36">
        <v>0.7086153686423444</v>
      </c>
      <c r="C72" s="36">
        <v>0.7709343682960011</v>
      </c>
      <c r="D72" s="36">
        <v>0.7801091796502765</v>
      </c>
      <c r="E72" s="36">
        <v>0.8150245204531885</v>
      </c>
      <c r="F72" s="36">
        <v>0.7708555680850424</v>
      </c>
    </row>
    <row r="73" spans="1:6" ht="12.75">
      <c r="A73" s="35">
        <v>67</v>
      </c>
      <c r="B73" s="36">
        <v>0.6946951483515426</v>
      </c>
      <c r="C73" s="36">
        <v>0.7612801115085042</v>
      </c>
      <c r="D73" s="36">
        <v>0.7711668018889876</v>
      </c>
      <c r="E73" s="36">
        <v>0.7943298855863304</v>
      </c>
      <c r="F73" s="36">
        <v>0.7703552760658062</v>
      </c>
    </row>
    <row r="74" spans="1:6" ht="12.75">
      <c r="A74" s="35">
        <v>68</v>
      </c>
      <c r="B74" s="36">
        <v>0.6794439715078815</v>
      </c>
      <c r="C74" s="36">
        <v>0.7569286756835927</v>
      </c>
      <c r="D74" s="36">
        <v>0.7640008734364155</v>
      </c>
      <c r="E74" s="36">
        <v>0.7859265694451523</v>
      </c>
      <c r="F74" s="36">
        <v>0.7697656938504505</v>
      </c>
    </row>
    <row r="75" spans="1:6" ht="12.75">
      <c r="A75" s="35">
        <v>69</v>
      </c>
      <c r="B75" s="36">
        <v>0.6765540479199951</v>
      </c>
      <c r="C75" s="36">
        <v>0.7484727349821547</v>
      </c>
      <c r="D75" s="36">
        <v>0.7624829301104717</v>
      </c>
      <c r="E75" s="36">
        <v>0.7835432668358709</v>
      </c>
      <c r="F75" s="36">
        <v>0.7682035029670652</v>
      </c>
    </row>
    <row r="76" spans="1:6" ht="12.75">
      <c r="A76" s="35">
        <v>70</v>
      </c>
      <c r="B76" s="36">
        <v>0.673776232668567</v>
      </c>
      <c r="C76" s="36">
        <v>0.7391831585941849</v>
      </c>
      <c r="D76" s="36">
        <v>0.7587657595149184</v>
      </c>
      <c r="E76" s="36">
        <v>0.7799392857461318</v>
      </c>
      <c r="F76" s="36">
        <v>0.7653063376723407</v>
      </c>
    </row>
    <row r="77" spans="1:6" ht="12.75">
      <c r="A77" s="35">
        <v>71</v>
      </c>
      <c r="B77" s="36">
        <v>0.6734689935301166</v>
      </c>
      <c r="C77" s="36">
        <v>0.7317798344697105</v>
      </c>
      <c r="D77" s="36">
        <v>0.7440739718981239</v>
      </c>
      <c r="E77" s="36">
        <v>0.7680515394478995</v>
      </c>
      <c r="F77" s="36">
        <v>0.7628416202737068</v>
      </c>
    </row>
    <row r="78" spans="1:6" ht="12.75">
      <c r="A78" s="35">
        <v>72</v>
      </c>
      <c r="B78" s="36">
        <v>0.6700686710452969</v>
      </c>
      <c r="C78" s="36">
        <v>0.729132019992816</v>
      </c>
      <c r="D78" s="36">
        <v>0.742639472189093</v>
      </c>
      <c r="E78" s="36">
        <v>0.7575343340480477</v>
      </c>
      <c r="F78" s="36">
        <v>0.7623094773969299</v>
      </c>
    </row>
    <row r="79" spans="1:6" ht="12.75">
      <c r="A79" s="35">
        <v>73</v>
      </c>
      <c r="B79" s="36">
        <v>0.6566534814537747</v>
      </c>
      <c r="C79" s="36">
        <v>0.7224838898252206</v>
      </c>
      <c r="D79" s="36">
        <v>0.7385815748225322</v>
      </c>
      <c r="E79" s="36">
        <v>0.7556571588707413</v>
      </c>
      <c r="F79" s="36">
        <v>0.7622513502235548</v>
      </c>
    </row>
    <row r="80" spans="1:6" ht="12.75">
      <c r="A80" s="35">
        <v>74</v>
      </c>
      <c r="B80" s="36">
        <v>0.6562155383724476</v>
      </c>
      <c r="C80" s="36">
        <v>0.714825190714025</v>
      </c>
      <c r="D80" s="36">
        <v>0.7325567360185123</v>
      </c>
      <c r="E80" s="36">
        <v>0.7554435063256396</v>
      </c>
      <c r="F80" s="36">
        <v>0.7602679272577334</v>
      </c>
    </row>
    <row r="81" spans="1:6" ht="12.75">
      <c r="A81" s="35">
        <v>75</v>
      </c>
      <c r="B81" s="36">
        <v>0.6390765340374859</v>
      </c>
      <c r="C81" s="36">
        <v>0.7075589594350713</v>
      </c>
      <c r="D81" s="36">
        <v>0.7301285522060909</v>
      </c>
      <c r="E81" s="36">
        <v>0.7543210135233567</v>
      </c>
      <c r="F81" s="36">
        <v>0.7598871337015998</v>
      </c>
    </row>
    <row r="82" spans="1:6" ht="12.75">
      <c r="A82" s="35">
        <v>76</v>
      </c>
      <c r="B82" s="36">
        <v>0.6348093388697091</v>
      </c>
      <c r="C82" s="36">
        <v>0.7045155031617526</v>
      </c>
      <c r="D82" s="36">
        <v>0.7274529735607332</v>
      </c>
      <c r="E82" s="36">
        <v>0.7536792332168705</v>
      </c>
      <c r="F82" s="36">
        <v>0.7585586423898696</v>
      </c>
    </row>
    <row r="83" spans="1:6" ht="12.75">
      <c r="A83" s="35">
        <v>77</v>
      </c>
      <c r="B83" s="36">
        <v>0.6343690533021331</v>
      </c>
      <c r="C83" s="36">
        <v>0.6981806287058756</v>
      </c>
      <c r="D83" s="36">
        <v>0.7269311944067978</v>
      </c>
      <c r="E83" s="36">
        <v>0.748661061263704</v>
      </c>
      <c r="F83" s="36">
        <v>0.7575683040100035</v>
      </c>
    </row>
    <row r="84" spans="1:6" ht="12.75">
      <c r="A84" s="35">
        <v>78</v>
      </c>
      <c r="B84" s="36">
        <v>0.6267955194230069</v>
      </c>
      <c r="C84" s="36">
        <v>0.6978401910170554</v>
      </c>
      <c r="D84" s="36">
        <v>0.7241624067207234</v>
      </c>
      <c r="E84" s="36">
        <v>0.7480718504098123</v>
      </c>
      <c r="F84" s="36">
        <v>0.7559094158737005</v>
      </c>
    </row>
    <row r="85" spans="1:6" ht="12.75">
      <c r="A85" s="35">
        <v>79</v>
      </c>
      <c r="B85" s="36">
        <v>0.6222313971486366</v>
      </c>
      <c r="C85" s="36">
        <v>0.6971693595959412</v>
      </c>
      <c r="D85" s="36">
        <v>0.7216394481552865</v>
      </c>
      <c r="E85" s="36">
        <v>0.7477518274997188</v>
      </c>
      <c r="F85" s="36">
        <v>0.7473471918664502</v>
      </c>
    </row>
    <row r="86" spans="1:6" ht="12.75">
      <c r="A86" s="35">
        <v>80</v>
      </c>
      <c r="B86" s="36">
        <v>0.6216127219172066</v>
      </c>
      <c r="C86" s="36">
        <v>0.6968195150534499</v>
      </c>
      <c r="D86" s="36">
        <v>0.7211206025612074</v>
      </c>
      <c r="E86" s="36">
        <v>0.7469186666238198</v>
      </c>
      <c r="F86" s="36">
        <v>0.7470417059543102</v>
      </c>
    </row>
    <row r="87" spans="1:6" ht="12.75">
      <c r="A87" s="35">
        <v>81</v>
      </c>
      <c r="B87" s="36">
        <v>0.6209302309100304</v>
      </c>
      <c r="C87" s="36">
        <v>0.6956553437995427</v>
      </c>
      <c r="D87" s="36">
        <v>0.7205878019725036</v>
      </c>
      <c r="E87" s="36">
        <v>0.7423920725387743</v>
      </c>
      <c r="F87" s="36">
        <v>0.7440257146319929</v>
      </c>
    </row>
    <row r="88" spans="1:6" ht="12.75">
      <c r="A88" s="35">
        <v>82</v>
      </c>
      <c r="B88" s="36">
        <v>0.6208320289638579</v>
      </c>
      <c r="C88" s="36">
        <v>0.6955976966173248</v>
      </c>
      <c r="D88" s="36">
        <v>0.7203125573700214</v>
      </c>
      <c r="E88" s="36">
        <v>0.741634652171428</v>
      </c>
      <c r="F88" s="36">
        <v>0.74389317297324</v>
      </c>
    </row>
    <row r="89" spans="1:6" ht="12.75">
      <c r="A89" s="35">
        <v>83</v>
      </c>
      <c r="B89" s="36">
        <v>0.6208020731478591</v>
      </c>
      <c r="C89" s="36">
        <v>0.6947956291693135</v>
      </c>
      <c r="D89" s="36">
        <v>0.7190645457939165</v>
      </c>
      <c r="E89" s="36">
        <v>0.740444863338309</v>
      </c>
      <c r="F89" s="36">
        <v>0.7427262099105179</v>
      </c>
    </row>
    <row r="90" spans="1:6" ht="12.75">
      <c r="A90" s="35">
        <v>84</v>
      </c>
      <c r="B90" s="36">
        <v>0.6207207184306873</v>
      </c>
      <c r="C90" s="36">
        <v>0.6944523025724828</v>
      </c>
      <c r="D90" s="36">
        <v>0.7159089116465404</v>
      </c>
      <c r="E90" s="36">
        <v>0.7393272212396338</v>
      </c>
      <c r="F90" s="36">
        <v>0.7406112565057559</v>
      </c>
    </row>
    <row r="91" spans="1:6" ht="12.75">
      <c r="A91" s="35">
        <v>85</v>
      </c>
      <c r="B91" s="36">
        <v>0.6187868772104058</v>
      </c>
      <c r="C91" s="36">
        <v>0.6930261044051733</v>
      </c>
      <c r="D91" s="36">
        <v>0.7148948585355833</v>
      </c>
      <c r="E91" s="36">
        <v>0.7388280330263409</v>
      </c>
      <c r="F91" s="36">
        <v>0.7390229894972605</v>
      </c>
    </row>
    <row r="92" spans="1:6" ht="12.75">
      <c r="A92" s="35">
        <v>86</v>
      </c>
      <c r="B92" s="36">
        <v>0.6187633717188605</v>
      </c>
      <c r="C92" s="36">
        <v>0.6925979061446993</v>
      </c>
      <c r="D92" s="36">
        <v>0.714890015150835</v>
      </c>
      <c r="E92" s="36">
        <v>0.7386606843886119</v>
      </c>
      <c r="F92" s="36">
        <v>0.7377488627999083</v>
      </c>
    </row>
    <row r="93" spans="1:6" ht="12.75">
      <c r="A93" s="35">
        <v>87</v>
      </c>
      <c r="B93" s="36">
        <v>0.6177305601956987</v>
      </c>
      <c r="C93" s="36">
        <v>0.6899883025929366</v>
      </c>
      <c r="D93" s="36">
        <v>0.7135321038442731</v>
      </c>
      <c r="E93" s="36">
        <v>0.7371415354548368</v>
      </c>
      <c r="F93" s="36">
        <v>0.7313519991951717</v>
      </c>
    </row>
    <row r="94" spans="1:6" ht="12.75">
      <c r="A94" s="35">
        <v>88</v>
      </c>
      <c r="B94" s="36">
        <v>0.6168717631492123</v>
      </c>
      <c r="C94" s="36">
        <v>0.6890291571821368</v>
      </c>
      <c r="D94" s="36">
        <v>0.71056227083361</v>
      </c>
      <c r="E94" s="36">
        <v>0.7355846467989775</v>
      </c>
      <c r="F94" s="36">
        <v>0.7285312862247362</v>
      </c>
    </row>
    <row r="95" spans="1:6" ht="12.75">
      <c r="A95" s="35">
        <v>89</v>
      </c>
      <c r="B95" s="36">
        <v>0.6152366186311147</v>
      </c>
      <c r="C95" s="36">
        <v>0.6867417775234218</v>
      </c>
      <c r="D95" s="36">
        <v>0.7093342104140652</v>
      </c>
      <c r="E95" s="36">
        <v>0.732206858259178</v>
      </c>
      <c r="F95" s="36">
        <v>0.7257941195165624</v>
      </c>
    </row>
    <row r="96" spans="1:6" ht="12.75">
      <c r="A96" s="35">
        <v>90</v>
      </c>
      <c r="B96" s="36">
        <v>0.6138460050643281</v>
      </c>
      <c r="C96" s="36">
        <v>0.6866680170444354</v>
      </c>
      <c r="D96" s="36">
        <v>0.7076992184185419</v>
      </c>
      <c r="E96" s="36">
        <v>0.731367200063823</v>
      </c>
      <c r="F96" s="36">
        <v>0.7245143361479756</v>
      </c>
    </row>
    <row r="97" spans="1:6" ht="12.75">
      <c r="A97" s="35">
        <v>91</v>
      </c>
      <c r="B97" s="36">
        <v>0.6135197629305464</v>
      </c>
      <c r="C97" s="36">
        <v>0.6852249333414738</v>
      </c>
      <c r="D97" s="36">
        <v>0.7069944475614218</v>
      </c>
      <c r="E97" s="36">
        <v>0.7251431666258612</v>
      </c>
      <c r="F97" s="36">
        <v>0.7233032900611501</v>
      </c>
    </row>
    <row r="98" spans="1:6" ht="12.75">
      <c r="A98" s="35">
        <v>92</v>
      </c>
      <c r="B98" s="36">
        <v>0.611538049269369</v>
      </c>
      <c r="C98" s="36">
        <v>0.6847455825132645</v>
      </c>
      <c r="D98" s="36">
        <v>0.7069850790960739</v>
      </c>
      <c r="E98" s="36">
        <v>0.7228491900609921</v>
      </c>
      <c r="F98" s="36">
        <v>0.7218615164649607</v>
      </c>
    </row>
    <row r="99" spans="1:6" ht="12.75">
      <c r="A99" s="35">
        <v>93</v>
      </c>
      <c r="B99" s="36">
        <v>0.6108675974532949</v>
      </c>
      <c r="C99" s="36">
        <v>0.6837436456434333</v>
      </c>
      <c r="D99" s="36">
        <v>0.706522535238125</v>
      </c>
      <c r="E99" s="36">
        <v>0.720353659056633</v>
      </c>
      <c r="F99" s="36">
        <v>0.7169352744530905</v>
      </c>
    </row>
    <row r="100" spans="1:6" ht="12.75">
      <c r="A100" s="35">
        <v>94</v>
      </c>
      <c r="B100" s="36">
        <v>0.6101402087930136</v>
      </c>
      <c r="C100" s="36">
        <v>0.6835451786332982</v>
      </c>
      <c r="D100" s="36">
        <v>0.7064379830870726</v>
      </c>
      <c r="E100" s="36">
        <v>0.7145746881809426</v>
      </c>
      <c r="F100" s="36">
        <v>0.7098373480650574</v>
      </c>
    </row>
    <row r="101" spans="1:6" ht="12.75">
      <c r="A101" s="35">
        <v>95</v>
      </c>
      <c r="B101" s="36">
        <v>0.6041647555281837</v>
      </c>
      <c r="C101" s="36">
        <v>0.6825132951573017</v>
      </c>
      <c r="D101" s="36">
        <v>0.704967186873308</v>
      </c>
      <c r="E101" s="36">
        <v>0.7115722771150912</v>
      </c>
      <c r="F101" s="36">
        <v>0.7086768937674217</v>
      </c>
    </row>
    <row r="102" spans="1:6" ht="12.75">
      <c r="A102" s="37">
        <v>96</v>
      </c>
      <c r="B102" s="38">
        <v>0.6038121095004872</v>
      </c>
      <c r="C102" s="38">
        <v>0.6808517463908388</v>
      </c>
      <c r="D102" s="38">
        <v>0.7049344986349079</v>
      </c>
      <c r="E102" s="38">
        <v>0.7112806032501577</v>
      </c>
      <c r="F102" s="38">
        <v>0.7039314393788532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2019-10-21T06:47:34Z</cp:lastPrinted>
  <dcterms:created xsi:type="dcterms:W3CDTF">2009-10-13T07:53:35Z</dcterms:created>
  <dcterms:modified xsi:type="dcterms:W3CDTF">2019-10-21T06:47:52Z</dcterms:modified>
  <cp:category/>
  <cp:version/>
  <cp:contentType/>
  <cp:contentStatus/>
</cp:coreProperties>
</file>