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<sst xmlns="http://schemas.openxmlformats.org/spreadsheetml/2006/main" count="159" uniqueCount="129">
  <si>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</si>
  <si>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</si>
  <si>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</si>
  <si>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</si>
  <si>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</si>
  <si>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</si>
  <si>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</si>
  <si>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</si>
  <si>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</si>
  <si>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</si>
  <si>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</si>
  <si>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</si>
  <si>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</si>
  <si>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</si>
  <si>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</si>
  <si>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</si>
  <si>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</si>
  <si>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</si>
  <si>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</si>
  <si>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</si>
  <si>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</si>
  <si>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</si>
  <si>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</si>
  <si>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</si>
  <si>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</si>
  <si>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</si>
  <si>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</si>
  <si>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</si>
  <si>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</si>
  <si>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</si>
  <si>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</si>
  <si>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</si>
  <si>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</si>
  <si>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</si>
  <si>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</si>
  <si>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</si>
  <si>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</si>
  <si>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</si>
  <si>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</si>
  <si>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</si>
  <si>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</si>
  <si>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</si>
  <si>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</si>
  <si>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</si>
  <si>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</si>
  <si>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</si>
  <si>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</si>
  <si>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</si>
  <si>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</si>
  <si>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</si>
  <si>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</si>
  <si>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</si>
  <si>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</si>
  <si>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</si>
  <si>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</si>
  <si>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</si>
  <si>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</si>
  <si>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</si>
  <si>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</si>
  <si>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</si>
  <si>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OCT,2019</t>
  </si>
  <si>
    <t>10:15</t>
  </si>
  <si>
    <t>06:45</t>
  </si>
  <si>
    <t>Monday OCT 21,2019 Time 14:45 Max Value 2,130,100.89 KW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</si>
  <si>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</si>
  <si>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</si>
  <si>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</si>
  <si>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</si>
  <si>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</si>
  <si>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</si>
  <si>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</si>
  <si>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</si>
  <si>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</si>
  <si>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</si>
  <si>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</si>
  <si>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</si>
  <si>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</si>
  <si>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</si>
  <si>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</si>
  <si>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</si>
  <si>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</si>
  <si>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</si>
  <si>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</si>
  <si>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</si>
  <si>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</si>
  <si>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</si>
  <si>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</si>
  <si>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</si>
  <si>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</si>
  <si>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</si>
  <si>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</si>
  <si>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</si>
  <si>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</si>
  <si>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</si>
  <si>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</si>
  <si>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</si>
  <si>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</si>
  <si>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</si>
  <si>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</si>
  <si>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</si>
  <si>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</si>
  <si>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</si>
  <si>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</si>
  <si>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</si>
  <si>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</si>
  <si>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</si>
  <si>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</si>
  <si>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</si>
  <si>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</si>
  <si>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</si>
  <si>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</si>
  <si>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</si>
  <si>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</si>
  <si>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</si>
  <si>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</si>
  <si>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[20] กิจการขนาดเล็ก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</si>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</sst>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56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41" fillId="36" borderId="10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7" borderId="11" applyNumberFormat="0" applyAlignment="0" applyProtection="0"/>
    <xf numFmtId="0" fontId="46" fillId="0" borderId="12" applyNumberFormat="0" applyFill="0" applyAlignment="0" applyProtection="0"/>
    <xf numFmtId="0" fontId="47" fillId="38" borderId="0" applyNumberFormat="0" applyBorder="0" applyAlignment="0" applyProtection="0"/>
    <xf numFmtId="0" fontId="48" fillId="39" borderId="10" applyNumberFormat="0" applyAlignment="0" applyProtection="0"/>
    <xf numFmtId="0" fontId="49" fillId="40" borderId="0" applyNumberFormat="0" applyBorder="0" applyAlignment="0" applyProtection="0"/>
    <xf numFmtId="0" fontId="50" fillId="0" borderId="13" applyNumberFormat="0" applyFill="0" applyAlignment="0" applyProtection="0"/>
    <xf numFmtId="0" fontId="51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52" fillId="36" borderId="14" applyNumberFormat="0" applyAlignment="0" applyProtection="0"/>
    <xf numFmtId="0" fontId="0" fillId="48" borderId="15" applyNumberFormat="0" applyFont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1343956.88</c:v>
                </c:pt>
                <c:pt idx="2">
                  <c:v>1320007.49</c:v>
                </c:pt>
                <c:pt idx="3">
                  <c:v>1305880.07</c:v>
                </c:pt>
                <c:pt idx="4">
                  <c:v>1309109.93</c:v>
                </c:pt>
                <c:pt idx="5">
                  <c:v>1303245.75</c:v>
                </c:pt>
                <c:pt idx="6">
                  <c:v>1276641.51</c:v>
                </c:pt>
                <c:pt idx="7">
                  <c:v>1225851.42</c:v>
                </c:pt>
                <c:pt idx="8">
                  <c:v>1226823.98</c:v>
                </c:pt>
                <c:pt idx="9">
                  <c:v>1231815.34</c:v>
                </c:pt>
                <c:pt idx="10">
                  <c:v>1234028.56</c:v>
                </c:pt>
                <c:pt idx="11">
                  <c:v>1241399.52</c:v>
                </c:pt>
                <c:pt idx="12">
                  <c:v>1220244.02</c:v>
                </c:pt>
                <c:pt idx="13">
                  <c:v>1224962.32</c:v>
                </c:pt>
                <c:pt idx="14">
                  <c:v>1195129.03</c:v>
                </c:pt>
                <c:pt idx="15">
                  <c:v>1208713.8</c:v>
                </c:pt>
                <c:pt idx="16">
                  <c:v>1218543.82</c:v>
                </c:pt>
                <c:pt idx="17">
                  <c:v>1221133.35</c:v>
                </c:pt>
                <c:pt idx="18">
                  <c:v>1237258.2</c:v>
                </c:pt>
                <c:pt idx="19">
                  <c:v>1240088.64</c:v>
                </c:pt>
                <c:pt idx="20">
                  <c:v>1235806.03</c:v>
                </c:pt>
                <c:pt idx="21">
                  <c:v>1289069.25</c:v>
                </c:pt>
                <c:pt idx="22">
                  <c:v>1298193.5</c:v>
                </c:pt>
                <c:pt idx="23">
                  <c:v>1280356.81</c:v>
                </c:pt>
                <c:pt idx="24">
                  <c:v>1250410.23</c:v>
                </c:pt>
                <c:pt idx="25">
                  <c:v>1275704.18</c:v>
                </c:pt>
                <c:pt idx="26">
                  <c:v>1315537</c:v>
                </c:pt>
                <c:pt idx="27">
                  <c:v>1367230.94</c:v>
                </c:pt>
                <c:pt idx="28">
                  <c:v>1323158.03</c:v>
                </c:pt>
                <c:pt idx="29">
                  <c:v>1352106.3</c:v>
                </c:pt>
                <c:pt idx="30">
                  <c:v>1370439.02</c:v>
                </c:pt>
                <c:pt idx="31">
                  <c:v>1393519.65</c:v>
                </c:pt>
                <c:pt idx="32">
                  <c:v>1414761.86</c:v>
                </c:pt>
                <c:pt idx="33">
                  <c:v>1445850.25</c:v>
                </c:pt>
                <c:pt idx="34">
                  <c:v>1479943.08</c:v>
                </c:pt>
                <c:pt idx="35">
                  <c:v>1531814.96</c:v>
                </c:pt>
                <c:pt idx="36">
                  <c:v>1550461.66</c:v>
                </c:pt>
                <c:pt idx="37">
                  <c:v>1569768.29</c:v>
                </c:pt>
                <c:pt idx="38">
                  <c:v>1617836.02</c:v>
                </c:pt>
                <c:pt idx="39">
                  <c:v>1600604.39</c:v>
                </c:pt>
                <c:pt idx="40">
                  <c:v>1618536.86</c:v>
                </c:pt>
                <c:pt idx="41">
                  <c:v>1651010.58</c:v>
                </c:pt>
                <c:pt idx="42">
                  <c:v>1725458.07</c:v>
                </c:pt>
                <c:pt idx="43">
                  <c:v>1750777.6</c:v>
                </c:pt>
                <c:pt idx="44">
                  <c:v>1814275.73</c:v>
                </c:pt>
                <c:pt idx="45">
                  <c:v>1826716.8</c:v>
                </c:pt>
                <c:pt idx="46">
                  <c:v>1856700.97</c:v>
                </c:pt>
                <c:pt idx="47">
                  <c:v>1876902.87</c:v>
                </c:pt>
                <c:pt idx="48">
                  <c:v>1853293.67</c:v>
                </c:pt>
                <c:pt idx="49">
                  <c:v>1849003</c:v>
                </c:pt>
                <c:pt idx="50">
                  <c:v>1868377</c:v>
                </c:pt>
                <c:pt idx="51">
                  <c:v>1903666.84</c:v>
                </c:pt>
                <c:pt idx="52">
                  <c:v>1913767.13</c:v>
                </c:pt>
                <c:pt idx="53">
                  <c:v>2010845.34</c:v>
                </c:pt>
                <c:pt idx="54">
                  <c:v>2018890.4</c:v>
                </c:pt>
                <c:pt idx="55">
                  <c:v>2062127.94</c:v>
                </c:pt>
                <c:pt idx="56">
                  <c:v>2103442</c:v>
                </c:pt>
                <c:pt idx="57">
                  <c:v>2077251.63</c:v>
                </c:pt>
                <c:pt idx="58">
                  <c:v>2127793.82</c:v>
                </c:pt>
                <c:pt idx="59">
                  <c:v>2130100.89</c:v>
                </c:pt>
                <c:pt idx="60">
                  <c:v>2090420.45</c:v>
                </c:pt>
                <c:pt idx="61">
                  <c:v>2097344.29</c:v>
                </c:pt>
                <c:pt idx="62">
                  <c:v>1992954.08</c:v>
                </c:pt>
                <c:pt idx="63">
                  <c:v>1977193.45</c:v>
                </c:pt>
                <c:pt idx="64">
                  <c:v>1915262.58</c:v>
                </c:pt>
                <c:pt idx="65">
                  <c:v>1867631.61</c:v>
                </c:pt>
                <c:pt idx="66">
                  <c:v>1743432.2</c:v>
                </c:pt>
                <c:pt idx="67">
                  <c:v>1670888.78</c:v>
                </c:pt>
                <c:pt idx="68">
                  <c:v>1643906.56</c:v>
                </c:pt>
                <c:pt idx="69">
                  <c:v>1620678.85</c:v>
                </c:pt>
                <c:pt idx="70">
                  <c:v>1622475.09</c:v>
                </c:pt>
                <c:pt idx="71">
                  <c:v>1580282.41</c:v>
                </c:pt>
                <c:pt idx="72">
                  <c:v>1656603.18</c:v>
                </c:pt>
                <c:pt idx="73">
                  <c:v>1714976.6</c:v>
                </c:pt>
                <c:pt idx="74">
                  <c:v>1773121.62</c:v>
                </c:pt>
                <c:pt idx="75">
                  <c:v>1824139.56</c:v>
                </c:pt>
                <c:pt idx="76">
                  <c:v>1801300.85</c:v>
                </c:pt>
                <c:pt idx="77">
                  <c:v>1831180.02</c:v>
                </c:pt>
                <c:pt idx="78">
                  <c:v>1808694.07</c:v>
                </c:pt>
                <c:pt idx="79">
                  <c:v>1834540.69</c:v>
                </c:pt>
                <c:pt idx="80">
                  <c:v>1802694.69</c:v>
                </c:pt>
                <c:pt idx="81">
                  <c:v>1769246.74</c:v>
                </c:pt>
                <c:pt idx="82">
                  <c:v>1824881.33</c:v>
                </c:pt>
                <c:pt idx="83">
                  <c:v>1868321.12</c:v>
                </c:pt>
                <c:pt idx="84">
                  <c:v>1797016.31</c:v>
                </c:pt>
                <c:pt idx="85">
                  <c:v>1725467.43</c:v>
                </c:pt>
                <c:pt idx="86">
                  <c:v>1683763.16</c:v>
                </c:pt>
                <c:pt idx="87">
                  <c:v>1694982.17</c:v>
                </c:pt>
                <c:pt idx="88">
                  <c:v>1650363.99</c:v>
                </c:pt>
                <c:pt idx="89">
                  <c:v>1578006.19</c:v>
                </c:pt>
                <c:pt idx="90">
                  <c:v>1557002.09</c:v>
                </c:pt>
                <c:pt idx="91">
                  <c:v>1558255.36</c:v>
                </c:pt>
                <c:pt idx="92">
                  <c:v>1576440.74</c:v>
                </c:pt>
                <c:pt idx="93">
                  <c:v>1535634.06</c:v>
                </c:pt>
                <c:pt idx="94">
                  <c:v>1513570.02</c:v>
                </c:pt>
                <c:pt idx="95">
                  <c:v>1491026.44</c:v>
                </c:pt>
                <c:pt idx="96">
                  <c:v>1142560.84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1351790.7581818183</c:v>
                </c:pt>
                <c:pt idx="2">
                  <c:v>1323118.6477272727</c:v>
                </c:pt>
                <c:pt idx="3">
                  <c:v>1297676.8027272727</c:v>
                </c:pt>
                <c:pt idx="4">
                  <c:v>1281432.6527272728</c:v>
                </c:pt>
                <c:pt idx="5">
                  <c:v>1269391.8763636362</c:v>
                </c:pt>
                <c:pt idx="6">
                  <c:v>1259166.752727273</c:v>
                </c:pt>
                <c:pt idx="7">
                  <c:v>1244136.6613636366</c:v>
                </c:pt>
                <c:pt idx="8">
                  <c:v>1232267.595909091</c:v>
                </c:pt>
                <c:pt idx="9">
                  <c:v>1229669.5672727274</c:v>
                </c:pt>
                <c:pt idx="10">
                  <c:v>1215876.0604545453</c:v>
                </c:pt>
                <c:pt idx="11">
                  <c:v>1218857.005</c:v>
                </c:pt>
                <c:pt idx="12">
                  <c:v>1207608.5695454543</c:v>
                </c:pt>
                <c:pt idx="13">
                  <c:v>1202953.1904545457</c:v>
                </c:pt>
                <c:pt idx="14">
                  <c:v>1192006.6695454547</c:v>
                </c:pt>
                <c:pt idx="15">
                  <c:v>1182764.1818181819</c:v>
                </c:pt>
                <c:pt idx="16">
                  <c:v>1187586.7086363637</c:v>
                </c:pt>
                <c:pt idx="17">
                  <c:v>1209423.105909091</c:v>
                </c:pt>
                <c:pt idx="18">
                  <c:v>1213148.2095454542</c:v>
                </c:pt>
                <c:pt idx="19">
                  <c:v>1219501.5913636363</c:v>
                </c:pt>
                <c:pt idx="20">
                  <c:v>1226190.865909091</c:v>
                </c:pt>
                <c:pt idx="21">
                  <c:v>1239981.2745454547</c:v>
                </c:pt>
                <c:pt idx="22">
                  <c:v>1259638.5118181817</c:v>
                </c:pt>
                <c:pt idx="23">
                  <c:v>1273683.9049999998</c:v>
                </c:pt>
                <c:pt idx="24">
                  <c:v>1288977.174545454</c:v>
                </c:pt>
                <c:pt idx="25">
                  <c:v>1311281.534090909</c:v>
                </c:pt>
                <c:pt idx="26">
                  <c:v>1342594.757272727</c:v>
                </c:pt>
                <c:pt idx="27">
                  <c:v>1341093.9531818184</c:v>
                </c:pt>
                <c:pt idx="28">
                  <c:v>1348559.4300000002</c:v>
                </c:pt>
                <c:pt idx="29">
                  <c:v>1352850.1372727272</c:v>
                </c:pt>
                <c:pt idx="30">
                  <c:v>1347136.0645454547</c:v>
                </c:pt>
                <c:pt idx="31">
                  <c:v>1357572.2386363633</c:v>
                </c:pt>
                <c:pt idx="32">
                  <c:v>1380222.8845454543</c:v>
                </c:pt>
                <c:pt idx="33">
                  <c:v>1406277.7636363634</c:v>
                </c:pt>
                <c:pt idx="34">
                  <c:v>1445995.9495454545</c:v>
                </c:pt>
                <c:pt idx="35">
                  <c:v>1500102.0981818184</c:v>
                </c:pt>
                <c:pt idx="36">
                  <c:v>1547219.5009090907</c:v>
                </c:pt>
                <c:pt idx="37">
                  <c:v>1587831.2045454541</c:v>
                </c:pt>
                <c:pt idx="38">
                  <c:v>1613540.4727272727</c:v>
                </c:pt>
                <c:pt idx="39">
                  <c:v>1638565.3631818183</c:v>
                </c:pt>
                <c:pt idx="40">
                  <c:v>1647678.4804545455</c:v>
                </c:pt>
                <c:pt idx="41">
                  <c:v>1668580.1231818178</c:v>
                </c:pt>
                <c:pt idx="42">
                  <c:v>1688501.7990909093</c:v>
                </c:pt>
                <c:pt idx="43">
                  <c:v>1713232.8659090912</c:v>
                </c:pt>
                <c:pt idx="44">
                  <c:v>1732835.0490909093</c:v>
                </c:pt>
                <c:pt idx="45">
                  <c:v>1765130.8890909092</c:v>
                </c:pt>
                <c:pt idx="46">
                  <c:v>1780853.482727273</c:v>
                </c:pt>
                <c:pt idx="47">
                  <c:v>1793714.2231818184</c:v>
                </c:pt>
                <c:pt idx="48">
                  <c:v>1781732.301363636</c:v>
                </c:pt>
                <c:pt idx="49">
                  <c:v>1759112.3631818183</c:v>
                </c:pt>
                <c:pt idx="50">
                  <c:v>1754359.0218181824</c:v>
                </c:pt>
                <c:pt idx="51">
                  <c:v>1748647.3649999998</c:v>
                </c:pt>
                <c:pt idx="52">
                  <c:v>1775571.5890909096</c:v>
                </c:pt>
                <c:pt idx="53">
                  <c:v>1827450.753181818</c:v>
                </c:pt>
                <c:pt idx="54">
                  <c:v>1850272.3409090906</c:v>
                </c:pt>
                <c:pt idx="55">
                  <c:v>1869638.7222727274</c:v>
                </c:pt>
                <c:pt idx="56">
                  <c:v>1874680.9163636363</c:v>
                </c:pt>
                <c:pt idx="57">
                  <c:v>1877141.4954545454</c:v>
                </c:pt>
                <c:pt idx="58">
                  <c:v>1865689.1454545453</c:v>
                </c:pt>
                <c:pt idx="59">
                  <c:v>1880389.2631818182</c:v>
                </c:pt>
                <c:pt idx="60">
                  <c:v>1862416.0495454543</c:v>
                </c:pt>
                <c:pt idx="61">
                  <c:v>1851316.3909090909</c:v>
                </c:pt>
                <c:pt idx="62">
                  <c:v>1831278.785454545</c:v>
                </c:pt>
                <c:pt idx="63">
                  <c:v>1818142.705909091</c:v>
                </c:pt>
                <c:pt idx="64">
                  <c:v>1797158.5690909089</c:v>
                </c:pt>
                <c:pt idx="65">
                  <c:v>1768140.811363636</c:v>
                </c:pt>
                <c:pt idx="66">
                  <c:v>1741578.827727273</c:v>
                </c:pt>
                <c:pt idx="67">
                  <c:v>1688616.4936363637</c:v>
                </c:pt>
                <c:pt idx="68">
                  <c:v>1664925.2145454546</c:v>
                </c:pt>
                <c:pt idx="69">
                  <c:v>1628566.4586363637</c:v>
                </c:pt>
                <c:pt idx="70">
                  <c:v>1602484.9618181824</c:v>
                </c:pt>
                <c:pt idx="71">
                  <c:v>1596627.71</c:v>
                </c:pt>
                <c:pt idx="72">
                  <c:v>1663330.6</c:v>
                </c:pt>
                <c:pt idx="73">
                  <c:v>1761526.3545454547</c:v>
                </c:pt>
                <c:pt idx="74">
                  <c:v>1812335.0772727272</c:v>
                </c:pt>
                <c:pt idx="75">
                  <c:v>1833288.8795454546</c:v>
                </c:pt>
                <c:pt idx="76">
                  <c:v>1819650.7836363635</c:v>
                </c:pt>
                <c:pt idx="77">
                  <c:v>1807551.9509090914</c:v>
                </c:pt>
                <c:pt idx="78">
                  <c:v>1799664.9013636364</c:v>
                </c:pt>
                <c:pt idx="79">
                  <c:v>1783602.5990909091</c:v>
                </c:pt>
                <c:pt idx="80">
                  <c:v>1783444.9886363635</c:v>
                </c:pt>
                <c:pt idx="81">
                  <c:v>1777424.4704545455</c:v>
                </c:pt>
                <c:pt idx="82">
                  <c:v>1782287.8599999996</c:v>
                </c:pt>
                <c:pt idx="83">
                  <c:v>1764599.8368181812</c:v>
                </c:pt>
                <c:pt idx="84">
                  <c:v>1734799.905909091</c:v>
                </c:pt>
                <c:pt idx="85">
                  <c:v>1696125.4781818183</c:v>
                </c:pt>
                <c:pt idx="86">
                  <c:v>1672058.8940909093</c:v>
                </c:pt>
                <c:pt idx="87">
                  <c:v>1657637.8177272724</c:v>
                </c:pt>
                <c:pt idx="88">
                  <c:v>1626626.628181818</c:v>
                </c:pt>
                <c:pt idx="89">
                  <c:v>1587414.3522727268</c:v>
                </c:pt>
                <c:pt idx="90">
                  <c:v>1550080.9340909093</c:v>
                </c:pt>
                <c:pt idx="91">
                  <c:v>1517119.816818182</c:v>
                </c:pt>
                <c:pt idx="92">
                  <c:v>1478412.9136363638</c:v>
                </c:pt>
                <c:pt idx="93">
                  <c:v>1452527.7854545454</c:v>
                </c:pt>
                <c:pt idx="94">
                  <c:v>1427269.291818182</c:v>
                </c:pt>
                <c:pt idx="95">
                  <c:v>1396095.7677272726</c:v>
                </c:pt>
                <c:pt idx="96">
                  <c:v>693333.3981395351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1366334.985</c:v>
                </c:pt>
                <c:pt idx="2">
                  <c:v>1352842.805</c:v>
                </c:pt>
                <c:pt idx="3">
                  <c:v>1333506.56</c:v>
                </c:pt>
                <c:pt idx="4">
                  <c:v>1303317.9725000001</c:v>
                </c:pt>
                <c:pt idx="5">
                  <c:v>1286846.4575</c:v>
                </c:pt>
                <c:pt idx="6">
                  <c:v>1287550.3624999998</c:v>
                </c:pt>
                <c:pt idx="7">
                  <c:v>1268292.4775</c:v>
                </c:pt>
                <c:pt idx="8">
                  <c:v>1245677.6025</c:v>
                </c:pt>
                <c:pt idx="9">
                  <c:v>1234926.6875</c:v>
                </c:pt>
                <c:pt idx="10">
                  <c:v>1231925.935</c:v>
                </c:pt>
                <c:pt idx="11">
                  <c:v>1229279.6325</c:v>
                </c:pt>
                <c:pt idx="12">
                  <c:v>1238155.49</c:v>
                </c:pt>
                <c:pt idx="13">
                  <c:v>1228676.1175</c:v>
                </c:pt>
                <c:pt idx="14">
                  <c:v>1211743.9100000001</c:v>
                </c:pt>
                <c:pt idx="15">
                  <c:v>1216568.675</c:v>
                </c:pt>
                <c:pt idx="16">
                  <c:v>1208475.3875</c:v>
                </c:pt>
                <c:pt idx="17">
                  <c:v>1235012.81</c:v>
                </c:pt>
                <c:pt idx="18">
                  <c:v>1242376.1975</c:v>
                </c:pt>
                <c:pt idx="19">
                  <c:v>1251368.3699999999</c:v>
                </c:pt>
                <c:pt idx="20">
                  <c:v>1246842.1075</c:v>
                </c:pt>
                <c:pt idx="21">
                  <c:v>1256164.5325</c:v>
                </c:pt>
                <c:pt idx="22">
                  <c:v>1290496.585</c:v>
                </c:pt>
                <c:pt idx="23">
                  <c:v>1327745.15</c:v>
                </c:pt>
                <c:pt idx="24">
                  <c:v>1314743.9125</c:v>
                </c:pt>
                <c:pt idx="25">
                  <c:v>1319272.26</c:v>
                </c:pt>
                <c:pt idx="26">
                  <c:v>1350348.3125</c:v>
                </c:pt>
                <c:pt idx="27">
                  <c:v>1406881.34</c:v>
                </c:pt>
                <c:pt idx="28">
                  <c:v>1398460.1724999999</c:v>
                </c:pt>
                <c:pt idx="29">
                  <c:v>1375746.0825</c:v>
                </c:pt>
                <c:pt idx="30">
                  <c:v>1389705.245</c:v>
                </c:pt>
                <c:pt idx="31">
                  <c:v>1395884.55</c:v>
                </c:pt>
                <c:pt idx="32">
                  <c:v>1388816.275</c:v>
                </c:pt>
                <c:pt idx="33">
                  <c:v>1426330.0824999998</c:v>
                </c:pt>
                <c:pt idx="34">
                  <c:v>1470271.625</c:v>
                </c:pt>
                <c:pt idx="35">
                  <c:v>1545342.6775</c:v>
                </c:pt>
                <c:pt idx="36">
                  <c:v>1603994.135</c:v>
                </c:pt>
                <c:pt idx="37">
                  <c:v>1642061.0825</c:v>
                </c:pt>
                <c:pt idx="38">
                  <c:v>1676228.1549999998</c:v>
                </c:pt>
                <c:pt idx="39">
                  <c:v>1688184.8975</c:v>
                </c:pt>
                <c:pt idx="40">
                  <c:v>1717100.675</c:v>
                </c:pt>
                <c:pt idx="41">
                  <c:v>1720404.82</c:v>
                </c:pt>
                <c:pt idx="42">
                  <c:v>1711122.7675</c:v>
                </c:pt>
                <c:pt idx="43">
                  <c:v>1728293.11</c:v>
                </c:pt>
                <c:pt idx="44">
                  <c:v>1745110.8575000002</c:v>
                </c:pt>
                <c:pt idx="45">
                  <c:v>1762796.73</c:v>
                </c:pt>
                <c:pt idx="46">
                  <c:v>1788113.5475</c:v>
                </c:pt>
                <c:pt idx="47">
                  <c:v>1804893.45</c:v>
                </c:pt>
                <c:pt idx="48">
                  <c:v>1809853.8675000002</c:v>
                </c:pt>
                <c:pt idx="49">
                  <c:v>1794652.515</c:v>
                </c:pt>
                <c:pt idx="50">
                  <c:v>1809192.73</c:v>
                </c:pt>
                <c:pt idx="51">
                  <c:v>1823224.3275</c:v>
                </c:pt>
                <c:pt idx="52">
                  <c:v>1866280.4300000002</c:v>
                </c:pt>
                <c:pt idx="53">
                  <c:v>1891219.4575</c:v>
                </c:pt>
                <c:pt idx="54">
                  <c:v>1905577.0074999998</c:v>
                </c:pt>
                <c:pt idx="55">
                  <c:v>1937086.8125</c:v>
                </c:pt>
                <c:pt idx="56">
                  <c:v>1898128.68</c:v>
                </c:pt>
                <c:pt idx="57">
                  <c:v>1913122.46</c:v>
                </c:pt>
                <c:pt idx="58">
                  <c:v>1911408.765</c:v>
                </c:pt>
                <c:pt idx="59">
                  <c:v>1937452.305</c:v>
                </c:pt>
                <c:pt idx="60">
                  <c:v>1936081.9275000002</c:v>
                </c:pt>
                <c:pt idx="61">
                  <c:v>1937437.1824999999</c:v>
                </c:pt>
                <c:pt idx="62">
                  <c:v>1921629.585</c:v>
                </c:pt>
                <c:pt idx="63">
                  <c:v>1909088.0975</c:v>
                </c:pt>
                <c:pt idx="64">
                  <c:v>1854141.09</c:v>
                </c:pt>
                <c:pt idx="65">
                  <c:v>1777499.39</c:v>
                </c:pt>
                <c:pt idx="66">
                  <c:v>1738458.58</c:v>
                </c:pt>
                <c:pt idx="67">
                  <c:v>1686155.1224999998</c:v>
                </c:pt>
                <c:pt idx="68">
                  <c:v>1635305.7025</c:v>
                </c:pt>
                <c:pt idx="69">
                  <c:v>1596985.775</c:v>
                </c:pt>
                <c:pt idx="70">
                  <c:v>1566470.87</c:v>
                </c:pt>
                <c:pt idx="71">
                  <c:v>1604397.91</c:v>
                </c:pt>
                <c:pt idx="72">
                  <c:v>1679842.1975</c:v>
                </c:pt>
                <c:pt idx="73">
                  <c:v>1777221.0299999998</c:v>
                </c:pt>
                <c:pt idx="74">
                  <c:v>1846958.0125</c:v>
                </c:pt>
                <c:pt idx="75">
                  <c:v>1849009.305</c:v>
                </c:pt>
                <c:pt idx="76">
                  <c:v>1830604.45</c:v>
                </c:pt>
                <c:pt idx="77">
                  <c:v>1853168.5475</c:v>
                </c:pt>
                <c:pt idx="78">
                  <c:v>1830927.6375</c:v>
                </c:pt>
                <c:pt idx="79">
                  <c:v>1823594.5925</c:v>
                </c:pt>
                <c:pt idx="80">
                  <c:v>1817635.8475</c:v>
                </c:pt>
                <c:pt idx="81">
                  <c:v>1803800.245</c:v>
                </c:pt>
                <c:pt idx="82">
                  <c:v>1792232.1975</c:v>
                </c:pt>
                <c:pt idx="83">
                  <c:v>1780304.2774999999</c:v>
                </c:pt>
                <c:pt idx="84">
                  <c:v>1760874.8475</c:v>
                </c:pt>
                <c:pt idx="85">
                  <c:v>1727638.88</c:v>
                </c:pt>
                <c:pt idx="86">
                  <c:v>1747990.9949999999</c:v>
                </c:pt>
                <c:pt idx="87">
                  <c:v>1675916.125</c:v>
                </c:pt>
                <c:pt idx="88">
                  <c:v>1650243.9300000002</c:v>
                </c:pt>
                <c:pt idx="89">
                  <c:v>1610921.0425000002</c:v>
                </c:pt>
                <c:pt idx="90">
                  <c:v>1588336.19</c:v>
                </c:pt>
                <c:pt idx="91">
                  <c:v>1548367.0475</c:v>
                </c:pt>
                <c:pt idx="92">
                  <c:v>1514185.095</c:v>
                </c:pt>
                <c:pt idx="93">
                  <c:v>1500264.88</c:v>
                </c:pt>
                <c:pt idx="94">
                  <c:v>1436986.7475</c:v>
                </c:pt>
                <c:pt idx="95">
                  <c:v>1425453.685</c:v>
                </c:pt>
                <c:pt idx="96">
                  <c:v>697054.28125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1369965.2799999998</c:v>
                </c:pt>
                <c:pt idx="2">
                  <c:v>1346196.4625000001</c:v>
                </c:pt>
                <c:pt idx="3">
                  <c:v>1317799.29</c:v>
                </c:pt>
                <c:pt idx="4">
                  <c:v>1301022.4725000001</c:v>
                </c:pt>
                <c:pt idx="5">
                  <c:v>1280844.3375000001</c:v>
                </c:pt>
                <c:pt idx="6">
                  <c:v>1293731.1375000002</c:v>
                </c:pt>
                <c:pt idx="7">
                  <c:v>1273781.0425</c:v>
                </c:pt>
                <c:pt idx="8">
                  <c:v>1254487.2025000001</c:v>
                </c:pt>
                <c:pt idx="9">
                  <c:v>1234760.8175</c:v>
                </c:pt>
                <c:pt idx="10">
                  <c:v>1242759.6825</c:v>
                </c:pt>
                <c:pt idx="11">
                  <c:v>1219120.9775</c:v>
                </c:pt>
                <c:pt idx="12">
                  <c:v>1243571.2475</c:v>
                </c:pt>
                <c:pt idx="13">
                  <c:v>1221549.455</c:v>
                </c:pt>
                <c:pt idx="14">
                  <c:v>1206200.5474999999</c:v>
                </c:pt>
                <c:pt idx="15">
                  <c:v>1212223.515</c:v>
                </c:pt>
                <c:pt idx="16">
                  <c:v>1204448.255</c:v>
                </c:pt>
                <c:pt idx="17">
                  <c:v>1213492.415</c:v>
                </c:pt>
                <c:pt idx="18">
                  <c:v>1246659.7200000002</c:v>
                </c:pt>
                <c:pt idx="19">
                  <c:v>1246251.0925</c:v>
                </c:pt>
                <c:pt idx="20">
                  <c:v>1262517.05</c:v>
                </c:pt>
                <c:pt idx="21">
                  <c:v>1259632.035</c:v>
                </c:pt>
                <c:pt idx="22">
                  <c:v>1275357.9275</c:v>
                </c:pt>
                <c:pt idx="23">
                  <c:v>1290135.7675</c:v>
                </c:pt>
                <c:pt idx="24">
                  <c:v>1285837.9575</c:v>
                </c:pt>
                <c:pt idx="25">
                  <c:v>1299912.8625</c:v>
                </c:pt>
                <c:pt idx="26">
                  <c:v>1322804.0650000002</c:v>
                </c:pt>
                <c:pt idx="27">
                  <c:v>1323358.9024999999</c:v>
                </c:pt>
                <c:pt idx="28">
                  <c:v>1321646.845</c:v>
                </c:pt>
                <c:pt idx="29">
                  <c:v>1352291.8575</c:v>
                </c:pt>
                <c:pt idx="30">
                  <c:v>1335897.8074999999</c:v>
                </c:pt>
                <c:pt idx="31">
                  <c:v>1345902.36</c:v>
                </c:pt>
                <c:pt idx="32">
                  <c:v>1368530.5975</c:v>
                </c:pt>
                <c:pt idx="33">
                  <c:v>1362133.25</c:v>
                </c:pt>
                <c:pt idx="34">
                  <c:v>1390011.9500000002</c:v>
                </c:pt>
                <c:pt idx="35">
                  <c:v>1438953.7850000001</c:v>
                </c:pt>
                <c:pt idx="36">
                  <c:v>1499694.8599999999</c:v>
                </c:pt>
                <c:pt idx="37">
                  <c:v>1510510.9575</c:v>
                </c:pt>
                <c:pt idx="38">
                  <c:v>1505823.4249999998</c:v>
                </c:pt>
                <c:pt idx="39">
                  <c:v>1551522.8225</c:v>
                </c:pt>
                <c:pt idx="40">
                  <c:v>1573509.2875</c:v>
                </c:pt>
                <c:pt idx="41">
                  <c:v>1613849.325</c:v>
                </c:pt>
                <c:pt idx="42">
                  <c:v>1583645.1225</c:v>
                </c:pt>
                <c:pt idx="43">
                  <c:v>1585479.2149999999</c:v>
                </c:pt>
                <c:pt idx="44">
                  <c:v>1634365.69</c:v>
                </c:pt>
                <c:pt idx="45">
                  <c:v>1690565.9675</c:v>
                </c:pt>
                <c:pt idx="46">
                  <c:v>1703205.7225</c:v>
                </c:pt>
                <c:pt idx="47">
                  <c:v>1671259.72</c:v>
                </c:pt>
                <c:pt idx="48">
                  <c:v>1670620.3074999999</c:v>
                </c:pt>
                <c:pt idx="49">
                  <c:v>1686875.94</c:v>
                </c:pt>
                <c:pt idx="50">
                  <c:v>1708887.5250000001</c:v>
                </c:pt>
                <c:pt idx="51">
                  <c:v>1677243.645</c:v>
                </c:pt>
                <c:pt idx="52">
                  <c:v>1672961.8275</c:v>
                </c:pt>
                <c:pt idx="53">
                  <c:v>1683698.575</c:v>
                </c:pt>
                <c:pt idx="54">
                  <c:v>1751422.6375000002</c:v>
                </c:pt>
                <c:pt idx="55">
                  <c:v>1759083.9674999998</c:v>
                </c:pt>
                <c:pt idx="56">
                  <c:v>1779221.4825</c:v>
                </c:pt>
                <c:pt idx="57">
                  <c:v>1799113.155</c:v>
                </c:pt>
                <c:pt idx="58">
                  <c:v>1819017.4825</c:v>
                </c:pt>
                <c:pt idx="59">
                  <c:v>1802955.78</c:v>
                </c:pt>
                <c:pt idx="60">
                  <c:v>1789955.53</c:v>
                </c:pt>
                <c:pt idx="61">
                  <c:v>1774938.775</c:v>
                </c:pt>
                <c:pt idx="62">
                  <c:v>1757101.6475</c:v>
                </c:pt>
                <c:pt idx="63">
                  <c:v>1762508.5625</c:v>
                </c:pt>
                <c:pt idx="64">
                  <c:v>1731090.1575</c:v>
                </c:pt>
                <c:pt idx="65">
                  <c:v>1730763.63</c:v>
                </c:pt>
                <c:pt idx="66">
                  <c:v>1717916.0425</c:v>
                </c:pt>
                <c:pt idx="67">
                  <c:v>1659483.165</c:v>
                </c:pt>
                <c:pt idx="68">
                  <c:v>1633572.3199999998</c:v>
                </c:pt>
                <c:pt idx="69">
                  <c:v>1614575.06</c:v>
                </c:pt>
                <c:pt idx="70">
                  <c:v>1560432.575</c:v>
                </c:pt>
                <c:pt idx="71">
                  <c:v>1622484.4775</c:v>
                </c:pt>
                <c:pt idx="72">
                  <c:v>1682415.1824999999</c:v>
                </c:pt>
                <c:pt idx="73">
                  <c:v>1775370.3275</c:v>
                </c:pt>
                <c:pt idx="74">
                  <c:v>1843432.4975</c:v>
                </c:pt>
                <c:pt idx="75">
                  <c:v>1854764.835</c:v>
                </c:pt>
                <c:pt idx="76">
                  <c:v>1825207.5375</c:v>
                </c:pt>
                <c:pt idx="77">
                  <c:v>1810780.925</c:v>
                </c:pt>
                <c:pt idx="78">
                  <c:v>1803826.9500000002</c:v>
                </c:pt>
                <c:pt idx="79">
                  <c:v>1816595.0075</c:v>
                </c:pt>
                <c:pt idx="80">
                  <c:v>1807288.1175000002</c:v>
                </c:pt>
                <c:pt idx="81">
                  <c:v>1784250.6625</c:v>
                </c:pt>
                <c:pt idx="82">
                  <c:v>1755387.4425</c:v>
                </c:pt>
                <c:pt idx="83">
                  <c:v>1747411.19</c:v>
                </c:pt>
                <c:pt idx="84">
                  <c:v>1723228.85</c:v>
                </c:pt>
                <c:pt idx="85">
                  <c:v>1691788.6625</c:v>
                </c:pt>
                <c:pt idx="86">
                  <c:v>1702947.84</c:v>
                </c:pt>
                <c:pt idx="87">
                  <c:v>1655898.6625</c:v>
                </c:pt>
                <c:pt idx="88">
                  <c:v>1624437.545</c:v>
                </c:pt>
                <c:pt idx="89">
                  <c:v>1584178.2900000003</c:v>
                </c:pt>
                <c:pt idx="90">
                  <c:v>1529241.2275</c:v>
                </c:pt>
                <c:pt idx="91">
                  <c:v>1519831.6825</c:v>
                </c:pt>
                <c:pt idx="92">
                  <c:v>1480612.945</c:v>
                </c:pt>
                <c:pt idx="93">
                  <c:v>1445237.5575</c:v>
                </c:pt>
                <c:pt idx="94">
                  <c:v>1416396.4075</c:v>
                </c:pt>
                <c:pt idx="95">
                  <c:v>1383963.74</c:v>
                </c:pt>
                <c:pt idx="96">
                  <c:v>691411.3687499999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1338536.64</c:v>
                </c:pt>
                <c:pt idx="2">
                  <c:v>1334058.29</c:v>
                </c:pt>
                <c:pt idx="3">
                  <c:v>1314894.79</c:v>
                </c:pt>
                <c:pt idx="4">
                  <c:v>1290222.15</c:v>
                </c:pt>
                <c:pt idx="5">
                  <c:v>1308187.95</c:v>
                </c:pt>
                <c:pt idx="6">
                  <c:v>1305568.99</c:v>
                </c:pt>
                <c:pt idx="7">
                  <c:v>1290152.04</c:v>
                </c:pt>
                <c:pt idx="8">
                  <c:v>1315933.59</c:v>
                </c:pt>
                <c:pt idx="9">
                  <c:v>1307059.77</c:v>
                </c:pt>
                <c:pt idx="10">
                  <c:v>1284136.36</c:v>
                </c:pt>
                <c:pt idx="11">
                  <c:v>1265963.71</c:v>
                </c:pt>
                <c:pt idx="12">
                  <c:v>1257412.2</c:v>
                </c:pt>
                <c:pt idx="13">
                  <c:v>1223381.69</c:v>
                </c:pt>
                <c:pt idx="14">
                  <c:v>1246123.4</c:v>
                </c:pt>
                <c:pt idx="15">
                  <c:v>1186099.55</c:v>
                </c:pt>
                <c:pt idx="16">
                  <c:v>1195479.79</c:v>
                </c:pt>
                <c:pt idx="17">
                  <c:v>1223988.31</c:v>
                </c:pt>
                <c:pt idx="18">
                  <c:v>1221025.54</c:v>
                </c:pt>
                <c:pt idx="19">
                  <c:v>1254465.66</c:v>
                </c:pt>
                <c:pt idx="20">
                  <c:v>1341166.01</c:v>
                </c:pt>
                <c:pt idx="21">
                  <c:v>1331766.98</c:v>
                </c:pt>
                <c:pt idx="22">
                  <c:v>1305410.58</c:v>
                </c:pt>
                <c:pt idx="23">
                  <c:v>1306048.47</c:v>
                </c:pt>
                <c:pt idx="24">
                  <c:v>1281203.25</c:v>
                </c:pt>
                <c:pt idx="25">
                  <c:v>1245160.89</c:v>
                </c:pt>
                <c:pt idx="26">
                  <c:v>1282039.38</c:v>
                </c:pt>
                <c:pt idx="27">
                  <c:v>1302906.58</c:v>
                </c:pt>
                <c:pt idx="28">
                  <c:v>1227525.44</c:v>
                </c:pt>
                <c:pt idx="29">
                  <c:v>1259230.2</c:v>
                </c:pt>
                <c:pt idx="30">
                  <c:v>1313833.32</c:v>
                </c:pt>
                <c:pt idx="31">
                  <c:v>1258501.27</c:v>
                </c:pt>
                <c:pt idx="32">
                  <c:v>1279548.9</c:v>
                </c:pt>
                <c:pt idx="33">
                  <c:v>1334042.04</c:v>
                </c:pt>
                <c:pt idx="34">
                  <c:v>1352201.87</c:v>
                </c:pt>
                <c:pt idx="35">
                  <c:v>1304021.76</c:v>
                </c:pt>
                <c:pt idx="36">
                  <c:v>1339206.64</c:v>
                </c:pt>
                <c:pt idx="37">
                  <c:v>1403814.51</c:v>
                </c:pt>
                <c:pt idx="38">
                  <c:v>1467492.57</c:v>
                </c:pt>
                <c:pt idx="39">
                  <c:v>1482153.82</c:v>
                </c:pt>
                <c:pt idx="40">
                  <c:v>1470299.28</c:v>
                </c:pt>
                <c:pt idx="41">
                  <c:v>1502425.78</c:v>
                </c:pt>
                <c:pt idx="42">
                  <c:v>1500173.31</c:v>
                </c:pt>
                <c:pt idx="43">
                  <c:v>1426764.63</c:v>
                </c:pt>
                <c:pt idx="44">
                  <c:v>1524526.62</c:v>
                </c:pt>
                <c:pt idx="45">
                  <c:v>1603748.3</c:v>
                </c:pt>
                <c:pt idx="46">
                  <c:v>1599310.09</c:v>
                </c:pt>
                <c:pt idx="47">
                  <c:v>1564475.53</c:v>
                </c:pt>
                <c:pt idx="48">
                  <c:v>1535851.38</c:v>
                </c:pt>
                <c:pt idx="49">
                  <c:v>1559743.64</c:v>
                </c:pt>
                <c:pt idx="50">
                  <c:v>1576815.08</c:v>
                </c:pt>
                <c:pt idx="51">
                  <c:v>1510291.9</c:v>
                </c:pt>
                <c:pt idx="52">
                  <c:v>1485799.74</c:v>
                </c:pt>
                <c:pt idx="53">
                  <c:v>1529990.38</c:v>
                </c:pt>
                <c:pt idx="54">
                  <c:v>1518340.01</c:v>
                </c:pt>
                <c:pt idx="55">
                  <c:v>1495137.68</c:v>
                </c:pt>
                <c:pt idx="56">
                  <c:v>1498652.62</c:v>
                </c:pt>
                <c:pt idx="57">
                  <c:v>1552843.49</c:v>
                </c:pt>
                <c:pt idx="58">
                  <c:v>1647283.25</c:v>
                </c:pt>
                <c:pt idx="59">
                  <c:v>1590760.89</c:v>
                </c:pt>
                <c:pt idx="60">
                  <c:v>1600258.63</c:v>
                </c:pt>
                <c:pt idx="61">
                  <c:v>1579655.3</c:v>
                </c:pt>
                <c:pt idx="62">
                  <c:v>1597850.97</c:v>
                </c:pt>
                <c:pt idx="63">
                  <c:v>1619383.74</c:v>
                </c:pt>
                <c:pt idx="64">
                  <c:v>1630177.93</c:v>
                </c:pt>
                <c:pt idx="65">
                  <c:v>1623704.81</c:v>
                </c:pt>
                <c:pt idx="66">
                  <c:v>1582881.03</c:v>
                </c:pt>
                <c:pt idx="67">
                  <c:v>1585448.76</c:v>
                </c:pt>
                <c:pt idx="68">
                  <c:v>1598695.26</c:v>
                </c:pt>
                <c:pt idx="69">
                  <c:v>1592249.51</c:v>
                </c:pt>
                <c:pt idx="70">
                  <c:v>1631099.07</c:v>
                </c:pt>
                <c:pt idx="71">
                  <c:v>1668199.94</c:v>
                </c:pt>
                <c:pt idx="72">
                  <c:v>1741140.22</c:v>
                </c:pt>
                <c:pt idx="73">
                  <c:v>1784178.88</c:v>
                </c:pt>
                <c:pt idx="74">
                  <c:v>1886248.8</c:v>
                </c:pt>
                <c:pt idx="75">
                  <c:v>1881550.45</c:v>
                </c:pt>
                <c:pt idx="76">
                  <c:v>1865506.76</c:v>
                </c:pt>
                <c:pt idx="77">
                  <c:v>1897277.94</c:v>
                </c:pt>
                <c:pt idx="78">
                  <c:v>1838910.08</c:v>
                </c:pt>
                <c:pt idx="79">
                  <c:v>1872714.84</c:v>
                </c:pt>
                <c:pt idx="80">
                  <c:v>1795042.45</c:v>
                </c:pt>
                <c:pt idx="81">
                  <c:v>1872603.48</c:v>
                </c:pt>
                <c:pt idx="82">
                  <c:v>1819854.61</c:v>
                </c:pt>
                <c:pt idx="83">
                  <c:v>1732433.59</c:v>
                </c:pt>
                <c:pt idx="84">
                  <c:v>1709855.74</c:v>
                </c:pt>
                <c:pt idx="85">
                  <c:v>1724263.1</c:v>
                </c:pt>
                <c:pt idx="86">
                  <c:v>1742024.25</c:v>
                </c:pt>
                <c:pt idx="87">
                  <c:v>1677970.17</c:v>
                </c:pt>
                <c:pt idx="88">
                  <c:v>1662128.96</c:v>
                </c:pt>
                <c:pt idx="89">
                  <c:v>1661752.65</c:v>
                </c:pt>
                <c:pt idx="90">
                  <c:v>1673828.56</c:v>
                </c:pt>
                <c:pt idx="91">
                  <c:v>1613286.7</c:v>
                </c:pt>
                <c:pt idx="92">
                  <c:v>1560788.94</c:v>
                </c:pt>
                <c:pt idx="93">
                  <c:v>1540877.99</c:v>
                </c:pt>
                <c:pt idx="94">
                  <c:v>1540943.68</c:v>
                </c:pt>
                <c:pt idx="95">
                  <c:v>1489206.92</c:v>
                </c:pt>
                <c:pt idx="96">
                  <c:v>707467.2150000001</c:v>
                </c:pt>
              </c:numCache>
            </c:numRef>
          </c:val>
          <c:smooth val="0"/>
        </c:ser>
        <c:marker val="1"/>
        <c:axId val="62652917"/>
        <c:axId val="27005342"/>
      </c:lineChart>
      <c:catAx>
        <c:axId val="62652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7005342"/>
        <c:crosses val="autoZero"/>
        <c:auto val="1"/>
        <c:lblOffset val="100"/>
        <c:tickLblSkip val="4"/>
        <c:noMultiLvlLbl val="0"/>
      </c:catAx>
      <c:valAx>
        <c:axId val="270053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26529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0.998916919845989</c:v>
                </c:pt>
                <c:pt idx="3">
                  <c:v>0.9874846820048978</c:v>
                </c:pt>
                <c:pt idx="4">
                  <c:v>0.9846220429493365</c:v>
                </c:pt>
                <c:pt idx="5">
                  <c:v>0.9813715678040019</c:v>
                </c:pt>
                <c:pt idx="6">
                  <c:v>0.9751893160328193</c:v>
                </c:pt>
                <c:pt idx="7">
                  <c:v>0.9680893283885722</c:v>
                </c:pt>
                <c:pt idx="8">
                  <c:v>0.9477909752903769</c:v>
                </c:pt>
                <c:pt idx="9">
                  <c:v>0.9440141307109636</c:v>
                </c:pt>
                <c:pt idx="10">
                  <c:v>0.9356148759695603</c:v>
                </c:pt>
                <c:pt idx="11">
                  <c:v>0.9282158696248419</c:v>
                </c:pt>
                <c:pt idx="12">
                  <c:v>0.8991417209351056</c:v>
                </c:pt>
                <c:pt idx="13">
                  <c:v>0.898439664986948</c:v>
                </c:pt>
                <c:pt idx="14">
                  <c:v>0.893697969395243</c:v>
                </c:pt>
                <c:pt idx="15">
                  <c:v>0.8811333204034293</c:v>
                </c:pt>
                <c:pt idx="16">
                  <c:v>0.8771307541212284</c:v>
                </c:pt>
                <c:pt idx="17">
                  <c:v>0.8771045206220256</c:v>
                </c:pt>
                <c:pt idx="18">
                  <c:v>0.8767808223393587</c:v>
                </c:pt>
                <c:pt idx="19">
                  <c:v>0.8716493095310617</c:v>
                </c:pt>
                <c:pt idx="20">
                  <c:v>0.8700497139363196</c:v>
                </c:pt>
                <c:pt idx="21">
                  <c:v>0.8680354102851907</c:v>
                </c:pt>
                <c:pt idx="22">
                  <c:v>0.8612459149763558</c:v>
                </c:pt>
                <c:pt idx="23">
                  <c:v>0.8596682103635006</c:v>
                </c:pt>
                <c:pt idx="24">
                  <c:v>0.8575729011596254</c:v>
                </c:pt>
                <c:pt idx="25">
                  <c:v>0.8567112189695391</c:v>
                </c:pt>
                <c:pt idx="26">
                  <c:v>0.8563629866376893</c:v>
                </c:pt>
                <c:pt idx="27">
                  <c:v>0.8517322998724253</c:v>
                </c:pt>
                <c:pt idx="28">
                  <c:v>0.8491119263369726</c:v>
                </c:pt>
                <c:pt idx="29">
                  <c:v>0.8462954494141354</c:v>
                </c:pt>
                <c:pt idx="30">
                  <c:v>0.8456410954318694</c:v>
                </c:pt>
                <c:pt idx="31">
                  <c:v>0.8436296695787024</c:v>
                </c:pt>
                <c:pt idx="32">
                  <c:v>0.8324120365960694</c:v>
                </c:pt>
                <c:pt idx="33">
                  <c:v>0.8305929302719552</c:v>
                </c:pt>
                <c:pt idx="34">
                  <c:v>0.8219223832163179</c:v>
                </c:pt>
                <c:pt idx="35">
                  <c:v>0.8184740019520859</c:v>
                </c:pt>
                <c:pt idx="36">
                  <c:v>0.8100402371082056</c:v>
                </c:pt>
                <c:pt idx="37">
                  <c:v>0.8100358429501431</c:v>
                </c:pt>
                <c:pt idx="38">
                  <c:v>0.8051151980881056</c:v>
                </c:pt>
                <c:pt idx="39">
                  <c:v>0.7957285863581794</c:v>
                </c:pt>
                <c:pt idx="40">
                  <c:v>0.7904616949857243</c:v>
                </c:pt>
                <c:pt idx="41">
                  <c:v>0.7844176714089819</c:v>
                </c:pt>
                <c:pt idx="42">
                  <c:v>0.7777111346120323</c:v>
                </c:pt>
                <c:pt idx="43">
                  <c:v>0.7750856251696134</c:v>
                </c:pt>
                <c:pt idx="44">
                  <c:v>0.7747820761672936</c:v>
                </c:pt>
                <c:pt idx="45">
                  <c:v>0.7717505624815734</c:v>
                </c:pt>
                <c:pt idx="46">
                  <c:v>0.7616893160398613</c:v>
                </c:pt>
                <c:pt idx="47">
                  <c:v>0.7608460508178089</c:v>
                </c:pt>
                <c:pt idx="48">
                  <c:v>0.7598404693403983</c:v>
                </c:pt>
                <c:pt idx="49">
                  <c:v>0.7595114520608458</c:v>
                </c:pt>
                <c:pt idx="50">
                  <c:v>0.7514218680975246</c:v>
                </c:pt>
                <c:pt idx="51">
                  <c:v>0.7418814843084732</c:v>
                </c:pt>
                <c:pt idx="52">
                  <c:v>0.7408128870365384</c:v>
                </c:pt>
                <c:pt idx="53">
                  <c:v>0.7400779687951775</c:v>
                </c:pt>
                <c:pt idx="54">
                  <c:v>0.736945511533963</c:v>
                </c:pt>
                <c:pt idx="55">
                  <c:v>0.7315406360869602</c:v>
                </c:pt>
                <c:pt idx="56">
                  <c:v>0.7309522742840598</c:v>
                </c:pt>
                <c:pt idx="57">
                  <c:v>0.7278817953078268</c:v>
                </c:pt>
                <c:pt idx="58">
                  <c:v>0.7209208104692167</c:v>
                </c:pt>
                <c:pt idx="59">
                  <c:v>0.7191278906981724</c:v>
                </c:pt>
                <c:pt idx="60">
                  <c:v>0.7105625968730523</c:v>
                </c:pt>
                <c:pt idx="61">
                  <c:v>0.6999792577899913</c:v>
                </c:pt>
                <c:pt idx="62">
                  <c:v>0.694776048847151</c:v>
                </c:pt>
                <c:pt idx="63">
                  <c:v>0.6787707834815279</c:v>
                </c:pt>
                <c:pt idx="64">
                  <c:v>0.664175986518648</c:v>
                </c:pt>
                <c:pt idx="65">
                  <c:v>0.6542035903285313</c:v>
                </c:pt>
                <c:pt idx="66">
                  <c:v>0.6433681270374005</c:v>
                </c:pt>
                <c:pt idx="67">
                  <c:v>0.6418620575291154</c:v>
                </c:pt>
                <c:pt idx="68">
                  <c:v>0.6347616238966033</c:v>
                </c:pt>
                <c:pt idx="69">
                  <c:v>0.6309357863326369</c:v>
                </c:pt>
                <c:pt idx="70">
                  <c:v>0.6211715305184441</c:v>
                </c:pt>
                <c:pt idx="71">
                  <c:v>0.6196924738151721</c:v>
                </c:pt>
                <c:pt idx="72">
                  <c:v>0.617593751627417</c:v>
                </c:pt>
                <c:pt idx="73">
                  <c:v>0.6145764907877204</c:v>
                </c:pt>
                <c:pt idx="74">
                  <c:v>0.6130601964116357</c:v>
                </c:pt>
                <c:pt idx="75">
                  <c:v>0.6118234850368989</c:v>
                </c:pt>
                <c:pt idx="76">
                  <c:v>0.6094516490249435</c:v>
                </c:pt>
                <c:pt idx="77">
                  <c:v>0.6051681664712134</c:v>
                </c:pt>
                <c:pt idx="78">
                  <c:v>0.6010780127883989</c:v>
                </c:pt>
                <c:pt idx="79">
                  <c:v>0.599333823103562</c:v>
                </c:pt>
                <c:pt idx="80">
                  <c:v>0.5988937829137285</c:v>
                </c:pt>
                <c:pt idx="81">
                  <c:v>0.5870192514684128</c:v>
                </c:pt>
                <c:pt idx="82">
                  <c:v>0.5827890715542586</c:v>
                </c:pt>
                <c:pt idx="83">
                  <c:v>0.5821736640840518</c:v>
                </c:pt>
                <c:pt idx="84">
                  <c:v>0.5808448819529858</c:v>
                </c:pt>
                <c:pt idx="85">
                  <c:v>0.5801631442912547</c:v>
                </c:pt>
                <c:pt idx="86">
                  <c:v>0.579328690858394</c:v>
                </c:pt>
                <c:pt idx="87">
                  <c:v>0.5782896696503422</c:v>
                </c:pt>
                <c:pt idx="88">
                  <c:v>0.5759464191388606</c:v>
                </c:pt>
                <c:pt idx="89">
                  <c:v>0.5754898398263192</c:v>
                </c:pt>
                <c:pt idx="90">
                  <c:v>0.5750724417565029</c:v>
                </c:pt>
                <c:pt idx="91">
                  <c:v>0.5732748884021169</c:v>
                </c:pt>
                <c:pt idx="92">
                  <c:v>0.5728573823561944</c:v>
                </c:pt>
                <c:pt idx="93">
                  <c:v>0.572059204200417</c:v>
                </c:pt>
                <c:pt idx="94">
                  <c:v>0.5674443899227702</c:v>
                </c:pt>
                <c:pt idx="95">
                  <c:v>0.5610668657107598</c:v>
                </c:pt>
                <c:pt idx="96">
                  <c:v>0.5363881332400176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0.998272821595579</c:v>
                </c:pt>
                <c:pt idx="3">
                  <c:v>0.996964273871399</c:v>
                </c:pt>
                <c:pt idx="4">
                  <c:v>0.9942828109479313</c:v>
                </c:pt>
                <c:pt idx="5">
                  <c:v>0.9921824071137277</c:v>
                </c:pt>
                <c:pt idx="6">
                  <c:v>0.9904417590611259</c:v>
                </c:pt>
                <c:pt idx="7">
                  <c:v>0.9845389075326175</c:v>
                </c:pt>
                <c:pt idx="8">
                  <c:v>0.9839836767511815</c:v>
                </c:pt>
                <c:pt idx="9">
                  <c:v>0.9749517908027912</c:v>
                </c:pt>
                <c:pt idx="10">
                  <c:v>0.9738828131553074</c:v>
                </c:pt>
                <c:pt idx="11">
                  <c:v>0.9718470472914621</c:v>
                </c:pt>
                <c:pt idx="12">
                  <c:v>0.9676989861967842</c:v>
                </c:pt>
                <c:pt idx="13">
                  <c:v>0.9668969832515426</c:v>
                </c:pt>
                <c:pt idx="14">
                  <c:v>0.963808458577382</c:v>
                </c:pt>
                <c:pt idx="15">
                  <c:v>0.9612647691098394</c:v>
                </c:pt>
                <c:pt idx="16">
                  <c:v>0.9570703984548456</c:v>
                </c:pt>
                <c:pt idx="17">
                  <c:v>0.9557375189698359</c:v>
                </c:pt>
                <c:pt idx="18">
                  <c:v>0.9539057993485155</c:v>
                </c:pt>
                <c:pt idx="19">
                  <c:v>0.9485283893149147</c:v>
                </c:pt>
                <c:pt idx="20">
                  <c:v>0.9484445713216769</c:v>
                </c:pt>
                <c:pt idx="21">
                  <c:v>0.9478292047808119</c:v>
                </c:pt>
                <c:pt idx="22">
                  <c:v>0.9475337560419569</c:v>
                </c:pt>
                <c:pt idx="23">
                  <c:v>0.9470663960896478</c:v>
                </c:pt>
                <c:pt idx="24">
                  <c:v>0.9452428309694529</c:v>
                </c:pt>
                <c:pt idx="25">
                  <c:v>0.9442574598019423</c:v>
                </c:pt>
                <c:pt idx="26">
                  <c:v>0.94030573668122</c:v>
                </c:pt>
                <c:pt idx="27">
                  <c:v>0.9387050456266275</c:v>
                </c:pt>
                <c:pt idx="28">
                  <c:v>0.9384226294891149</c:v>
                </c:pt>
                <c:pt idx="29">
                  <c:v>0.9367881369226525</c:v>
                </c:pt>
                <c:pt idx="30">
                  <c:v>0.9355043647745646</c:v>
                </c:pt>
                <c:pt idx="31">
                  <c:v>0.9329765151124192</c:v>
                </c:pt>
                <c:pt idx="32">
                  <c:v>0.9299390287099932</c:v>
                </c:pt>
                <c:pt idx="33">
                  <c:v>0.9261799467948125</c:v>
                </c:pt>
                <c:pt idx="34">
                  <c:v>0.9225748837629638</c:v>
                </c:pt>
                <c:pt idx="35">
                  <c:v>0.921529963513389</c:v>
                </c:pt>
                <c:pt idx="36">
                  <c:v>0.9111054287823998</c:v>
                </c:pt>
                <c:pt idx="37">
                  <c:v>0.9020076382013552</c:v>
                </c:pt>
                <c:pt idx="38">
                  <c:v>0.89801432432083</c:v>
                </c:pt>
                <c:pt idx="39">
                  <c:v>0.897953329213221</c:v>
                </c:pt>
                <c:pt idx="40">
                  <c:v>0.8892089137233257</c:v>
                </c:pt>
                <c:pt idx="41">
                  <c:v>0.8873588867224242</c:v>
                </c:pt>
                <c:pt idx="42">
                  <c:v>0.8854151888360735</c:v>
                </c:pt>
                <c:pt idx="43">
                  <c:v>0.884567165197204</c:v>
                </c:pt>
                <c:pt idx="44">
                  <c:v>0.8815397163682871</c:v>
                </c:pt>
                <c:pt idx="45">
                  <c:v>0.8762432931926545</c:v>
                </c:pt>
                <c:pt idx="46">
                  <c:v>0.871396893858664</c:v>
                </c:pt>
                <c:pt idx="47">
                  <c:v>0.8660794286182301</c:v>
                </c:pt>
                <c:pt idx="48">
                  <c:v>0.8650478175084839</c:v>
                </c:pt>
                <c:pt idx="49">
                  <c:v>0.8580885374749433</c:v>
                </c:pt>
                <c:pt idx="50">
                  <c:v>0.852209163918862</c:v>
                </c:pt>
                <c:pt idx="51">
                  <c:v>0.8490942493993698</c:v>
                </c:pt>
                <c:pt idx="52">
                  <c:v>0.8444162257439586</c:v>
                </c:pt>
                <c:pt idx="53">
                  <c:v>0.8441945417124183</c:v>
                </c:pt>
                <c:pt idx="54">
                  <c:v>0.8243404514382346</c:v>
                </c:pt>
                <c:pt idx="55">
                  <c:v>0.8228187275920897</c:v>
                </c:pt>
                <c:pt idx="56">
                  <c:v>0.8068115716907754</c:v>
                </c:pt>
                <c:pt idx="57">
                  <c:v>0.79776146756097</c:v>
                </c:pt>
                <c:pt idx="58">
                  <c:v>0.7862270555271796</c:v>
                </c:pt>
                <c:pt idx="59">
                  <c:v>0.7724612206074365</c:v>
                </c:pt>
                <c:pt idx="60">
                  <c:v>0.7689875590433206</c:v>
                </c:pt>
                <c:pt idx="61">
                  <c:v>0.7590286329348057</c:v>
                </c:pt>
                <c:pt idx="62">
                  <c:v>0.7478652378905802</c:v>
                </c:pt>
                <c:pt idx="63">
                  <c:v>0.742450403787634</c:v>
                </c:pt>
                <c:pt idx="64">
                  <c:v>0.7340091286258308</c:v>
                </c:pt>
                <c:pt idx="65">
                  <c:v>0.7219634068422658</c:v>
                </c:pt>
                <c:pt idx="66">
                  <c:v>0.7194521707614737</c:v>
                </c:pt>
                <c:pt idx="67">
                  <c:v>0.7188887878962066</c:v>
                </c:pt>
                <c:pt idx="68">
                  <c:v>0.7171703521206532</c:v>
                </c:pt>
                <c:pt idx="69">
                  <c:v>0.7164133995670436</c:v>
                </c:pt>
                <c:pt idx="70">
                  <c:v>0.7139983106481443</c:v>
                </c:pt>
                <c:pt idx="71">
                  <c:v>0.7132001758574951</c:v>
                </c:pt>
                <c:pt idx="72">
                  <c:v>0.7036408224797113</c:v>
                </c:pt>
                <c:pt idx="73">
                  <c:v>0.6973457888565485</c:v>
                </c:pt>
                <c:pt idx="74">
                  <c:v>0.690110727675325</c:v>
                </c:pt>
                <c:pt idx="75">
                  <c:v>0.6854842238167048</c:v>
                </c:pt>
                <c:pt idx="76">
                  <c:v>0.6814720110446455</c:v>
                </c:pt>
                <c:pt idx="77">
                  <c:v>0.6773511899577599</c:v>
                </c:pt>
                <c:pt idx="78">
                  <c:v>0.6750686686094401</c:v>
                </c:pt>
                <c:pt idx="79">
                  <c:v>0.6698817827148936</c:v>
                </c:pt>
                <c:pt idx="80">
                  <c:v>0.6696308989749437</c:v>
                </c:pt>
                <c:pt idx="81">
                  <c:v>0.6616378245313023</c:v>
                </c:pt>
                <c:pt idx="82">
                  <c:v>0.6594279699551543</c:v>
                </c:pt>
                <c:pt idx="83">
                  <c:v>0.6553257987784739</c:v>
                </c:pt>
                <c:pt idx="84">
                  <c:v>0.6539441547288969</c:v>
                </c:pt>
                <c:pt idx="85">
                  <c:v>0.652094164712601</c:v>
                </c:pt>
                <c:pt idx="86">
                  <c:v>0.6485367765289779</c:v>
                </c:pt>
                <c:pt idx="87">
                  <c:v>0.648193982419132</c:v>
                </c:pt>
                <c:pt idx="88">
                  <c:v>0.6466087018584408</c:v>
                </c:pt>
                <c:pt idx="89">
                  <c:v>0.6451580177035677</c:v>
                </c:pt>
                <c:pt idx="90">
                  <c:v>0.6431769897806259</c:v>
                </c:pt>
                <c:pt idx="91">
                  <c:v>0.6422120106674362</c:v>
                </c:pt>
                <c:pt idx="92">
                  <c:v>0.6397362578102691</c:v>
                </c:pt>
                <c:pt idx="93">
                  <c:v>0.6339148456572512</c:v>
                </c:pt>
                <c:pt idx="94">
                  <c:v>0.6315642893146715</c:v>
                </c:pt>
                <c:pt idx="95">
                  <c:v>0.628999646497034</c:v>
                </c:pt>
                <c:pt idx="96">
                  <c:v>0.36871801584653885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0.9999921946465671</c:v>
                </c:pt>
                <c:pt idx="3">
                  <c:v>0.9998113540658231</c:v>
                </c:pt>
                <c:pt idx="4">
                  <c:v>0.9992926909754304</c:v>
                </c:pt>
                <c:pt idx="5">
                  <c:v>0.9918332337992702</c:v>
                </c:pt>
                <c:pt idx="6">
                  <c:v>0.9874423515163642</c:v>
                </c:pt>
                <c:pt idx="7">
                  <c:v>0.9865578420006577</c:v>
                </c:pt>
                <c:pt idx="8">
                  <c:v>0.9853600486438813</c:v>
                </c:pt>
                <c:pt idx="9">
                  <c:v>0.9835478285489975</c:v>
                </c:pt>
                <c:pt idx="10">
                  <c:v>0.9797034358479343</c:v>
                </c:pt>
                <c:pt idx="11">
                  <c:v>0.9761372977385372</c:v>
                </c:pt>
                <c:pt idx="12">
                  <c:v>0.9632652247405906</c:v>
                </c:pt>
                <c:pt idx="13">
                  <c:v>0.9569996046947851</c:v>
                </c:pt>
                <c:pt idx="14">
                  <c:v>0.9564976349185536</c:v>
                </c:pt>
                <c:pt idx="15">
                  <c:v>0.9543508762658289</c:v>
                </c:pt>
                <c:pt idx="16">
                  <c:v>0.9532921185897271</c:v>
                </c:pt>
                <c:pt idx="17">
                  <c:v>0.9450181729763923</c:v>
                </c:pt>
                <c:pt idx="18">
                  <c:v>0.9448513624184416</c:v>
                </c:pt>
                <c:pt idx="19">
                  <c:v>0.9412332823852405</c:v>
                </c:pt>
                <c:pt idx="20">
                  <c:v>0.9410421731646189</c:v>
                </c:pt>
                <c:pt idx="21">
                  <c:v>0.9381577253846256</c:v>
                </c:pt>
                <c:pt idx="22">
                  <c:v>0.9341411207023237</c:v>
                </c:pt>
                <c:pt idx="23">
                  <c:v>0.9337998800440148</c:v>
                </c:pt>
                <c:pt idx="24">
                  <c:v>0.9315808421926547</c:v>
                </c:pt>
                <c:pt idx="25">
                  <c:v>0.9310165934639615</c:v>
                </c:pt>
                <c:pt idx="26">
                  <c:v>0.9262950682029821</c:v>
                </c:pt>
                <c:pt idx="27">
                  <c:v>0.925045841322014</c:v>
                </c:pt>
                <c:pt idx="28">
                  <c:v>0.9229200341527892</c:v>
                </c:pt>
                <c:pt idx="29">
                  <c:v>0.9188893439624569</c:v>
                </c:pt>
                <c:pt idx="30">
                  <c:v>0.917441624453305</c:v>
                </c:pt>
                <c:pt idx="31">
                  <c:v>0.9172979512391144</c:v>
                </c:pt>
                <c:pt idx="32">
                  <c:v>0.9098529679676425</c:v>
                </c:pt>
                <c:pt idx="33">
                  <c:v>0.9088610041938555</c:v>
                </c:pt>
                <c:pt idx="34">
                  <c:v>0.9022111101723352</c:v>
                </c:pt>
                <c:pt idx="35">
                  <c:v>0.9007245509973987</c:v>
                </c:pt>
                <c:pt idx="36">
                  <c:v>0.8972910329268725</c:v>
                </c:pt>
                <c:pt idx="37">
                  <c:v>0.8920442095734584</c:v>
                </c:pt>
                <c:pt idx="38">
                  <c:v>0.8917065341642049</c:v>
                </c:pt>
                <c:pt idx="39">
                  <c:v>0.8879727338629892</c:v>
                </c:pt>
                <c:pt idx="40">
                  <c:v>0.8862673267200764</c:v>
                </c:pt>
                <c:pt idx="41">
                  <c:v>0.8831818791534072</c:v>
                </c:pt>
                <c:pt idx="42">
                  <c:v>0.8713426870655275</c:v>
                </c:pt>
                <c:pt idx="43">
                  <c:v>0.8702950354692731</c:v>
                </c:pt>
                <c:pt idx="44">
                  <c:v>0.8670366713878926</c:v>
                </c:pt>
                <c:pt idx="45">
                  <c:v>0.8651713132107269</c:v>
                </c:pt>
                <c:pt idx="46">
                  <c:v>0.8650102615042181</c:v>
                </c:pt>
                <c:pt idx="47">
                  <c:v>0.8517597701585744</c:v>
                </c:pt>
                <c:pt idx="48">
                  <c:v>0.8475362610281134</c:v>
                </c:pt>
                <c:pt idx="49">
                  <c:v>0.8440495274540448</c:v>
                </c:pt>
                <c:pt idx="50">
                  <c:v>0.8314635866610406</c:v>
                </c:pt>
                <c:pt idx="51">
                  <c:v>0.8280967257152686</c:v>
                </c:pt>
                <c:pt idx="52">
                  <c:v>0.8278883205850066</c:v>
                </c:pt>
                <c:pt idx="53">
                  <c:v>0.8242710134740581</c:v>
                </c:pt>
                <c:pt idx="54">
                  <c:v>0.8198066016391562</c:v>
                </c:pt>
                <c:pt idx="55">
                  <c:v>0.8085209973723715</c:v>
                </c:pt>
                <c:pt idx="56">
                  <c:v>0.7991768589627295</c:v>
                </c:pt>
                <c:pt idx="57">
                  <c:v>0.7976158553745663</c:v>
                </c:pt>
                <c:pt idx="58">
                  <c:v>0.7815341265910544</c:v>
                </c:pt>
                <c:pt idx="59">
                  <c:v>0.7743493226275833</c:v>
                </c:pt>
                <c:pt idx="60">
                  <c:v>0.7588685518635258</c:v>
                </c:pt>
                <c:pt idx="61">
                  <c:v>0.7416888373414695</c:v>
                </c:pt>
                <c:pt idx="62">
                  <c:v>0.736188487747057</c:v>
                </c:pt>
                <c:pt idx="63">
                  <c:v>0.7357361424182259</c:v>
                </c:pt>
                <c:pt idx="64">
                  <c:v>0.7261501799911405</c:v>
                </c:pt>
                <c:pt idx="65">
                  <c:v>0.7218036639616787</c:v>
                </c:pt>
                <c:pt idx="66">
                  <c:v>0.72047427768809</c:v>
                </c:pt>
                <c:pt idx="67">
                  <c:v>0.7172848804657415</c:v>
                </c:pt>
                <c:pt idx="68">
                  <c:v>0.7168260459449091</c:v>
                </c:pt>
                <c:pt idx="69">
                  <c:v>0.7100799740719295</c:v>
                </c:pt>
                <c:pt idx="70">
                  <c:v>0.7052225138517668</c:v>
                </c:pt>
                <c:pt idx="71">
                  <c:v>0.6982586366171217</c:v>
                </c:pt>
                <c:pt idx="72">
                  <c:v>0.6969711249227372</c:v>
                </c:pt>
                <c:pt idx="73">
                  <c:v>0.6882783935163762</c:v>
                </c:pt>
                <c:pt idx="74">
                  <c:v>0.68530468934563</c:v>
                </c:pt>
                <c:pt idx="75">
                  <c:v>0.6809314771751246</c:v>
                </c:pt>
                <c:pt idx="76">
                  <c:v>0.6785942080261945</c:v>
                </c:pt>
                <c:pt idx="77">
                  <c:v>0.6726968034962802</c:v>
                </c:pt>
                <c:pt idx="78">
                  <c:v>0.6660791502684242</c:v>
                </c:pt>
                <c:pt idx="79">
                  <c:v>0.6645584818667316</c:v>
                </c:pt>
                <c:pt idx="80">
                  <c:v>0.664195167116643</c:v>
                </c:pt>
                <c:pt idx="81">
                  <c:v>0.6546186836325759</c:v>
                </c:pt>
                <c:pt idx="82">
                  <c:v>0.648358945021875</c:v>
                </c:pt>
                <c:pt idx="83">
                  <c:v>0.6458834453733817</c:v>
                </c:pt>
                <c:pt idx="84">
                  <c:v>0.6435472523799753</c:v>
                </c:pt>
                <c:pt idx="85">
                  <c:v>0.6429462027453626</c:v>
                </c:pt>
                <c:pt idx="86">
                  <c:v>0.6412422098308118</c:v>
                </c:pt>
                <c:pt idx="87">
                  <c:v>0.6390637265261608</c:v>
                </c:pt>
                <c:pt idx="88">
                  <c:v>0.6374416582089747</c:v>
                </c:pt>
                <c:pt idx="89">
                  <c:v>0.6373972067921435</c:v>
                </c:pt>
                <c:pt idx="90">
                  <c:v>0.6358483931814776</c:v>
                </c:pt>
                <c:pt idx="91">
                  <c:v>0.6344825260098468</c:v>
                </c:pt>
                <c:pt idx="92">
                  <c:v>0.6341710267288361</c:v>
                </c:pt>
                <c:pt idx="93">
                  <c:v>0.6279218703141186</c:v>
                </c:pt>
                <c:pt idx="94">
                  <c:v>0.6254316077215641</c:v>
                </c:pt>
                <c:pt idx="95">
                  <c:v>0.6237445868377132</c:v>
                </c:pt>
                <c:pt idx="96">
                  <c:v>0.3597788082065845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0.9938901486128294</c:v>
                </c:pt>
                <c:pt idx="3">
                  <c:v>0.9840641266524768</c:v>
                </c:pt>
                <c:pt idx="4">
                  <c:v>0.9807267466875389</c:v>
                </c:pt>
                <c:pt idx="5">
                  <c:v>0.9794206646687909</c:v>
                </c:pt>
                <c:pt idx="6">
                  <c:v>0.9762859909946482</c:v>
                </c:pt>
                <c:pt idx="7">
                  <c:v>0.9744028371661468</c:v>
                </c:pt>
                <c:pt idx="8">
                  <c:v>0.97253674210402</c:v>
                </c:pt>
                <c:pt idx="9">
                  <c:v>0.972067049136178</c:v>
                </c:pt>
                <c:pt idx="10">
                  <c:v>0.9699952905350397</c:v>
                </c:pt>
                <c:pt idx="11">
                  <c:v>0.965057939541969</c:v>
                </c:pt>
                <c:pt idx="12">
                  <c:v>0.9619821493434774</c:v>
                </c:pt>
                <c:pt idx="13">
                  <c:v>0.9592706573499383</c:v>
                </c:pt>
                <c:pt idx="14">
                  <c:v>0.9571942997830234</c:v>
                </c:pt>
                <c:pt idx="15">
                  <c:v>0.9569616274291721</c:v>
                </c:pt>
                <c:pt idx="16">
                  <c:v>0.9502598546408176</c:v>
                </c:pt>
                <c:pt idx="17">
                  <c:v>0.9484134777118522</c:v>
                </c:pt>
                <c:pt idx="18">
                  <c:v>0.9473447061012454</c:v>
                </c:pt>
                <c:pt idx="19">
                  <c:v>0.946420489204498</c:v>
                </c:pt>
                <c:pt idx="20">
                  <c:v>0.9442828570232195</c:v>
                </c:pt>
                <c:pt idx="21">
                  <c:v>0.9421200774490638</c:v>
                </c:pt>
                <c:pt idx="22">
                  <c:v>0.9333205616333566</c:v>
                </c:pt>
                <c:pt idx="23">
                  <c:v>0.933144513708661</c:v>
                </c:pt>
                <c:pt idx="24">
                  <c:v>0.9290821226940071</c:v>
                </c:pt>
                <c:pt idx="25">
                  <c:v>0.9262177123926333</c:v>
                </c:pt>
                <c:pt idx="26">
                  <c:v>0.9213499699545469</c:v>
                </c:pt>
                <c:pt idx="27">
                  <c:v>0.9182866152948171</c:v>
                </c:pt>
                <c:pt idx="28">
                  <c:v>0.918147577452858</c:v>
                </c:pt>
                <c:pt idx="29">
                  <c:v>0.9121310856101066</c:v>
                </c:pt>
                <c:pt idx="30">
                  <c:v>0.9114718672677445</c:v>
                </c:pt>
                <c:pt idx="31">
                  <c:v>0.9094823818999135</c:v>
                </c:pt>
                <c:pt idx="32">
                  <c:v>0.9077692994972055</c:v>
                </c:pt>
                <c:pt idx="33">
                  <c:v>0.9070773559818972</c:v>
                </c:pt>
                <c:pt idx="34">
                  <c:v>0.9042891116705909</c:v>
                </c:pt>
                <c:pt idx="35">
                  <c:v>0.9019805615950228</c:v>
                </c:pt>
                <c:pt idx="36">
                  <c:v>0.9010628670884846</c:v>
                </c:pt>
                <c:pt idx="37">
                  <c:v>0.9007181266190006</c:v>
                </c:pt>
                <c:pt idx="38">
                  <c:v>0.8947135149885458</c:v>
                </c:pt>
                <c:pt idx="39">
                  <c:v>0.8927809236258246</c:v>
                </c:pt>
                <c:pt idx="40">
                  <c:v>0.881171380413841</c:v>
                </c:pt>
                <c:pt idx="41">
                  <c:v>0.8807436334644547</c:v>
                </c:pt>
                <c:pt idx="42">
                  <c:v>0.8758186020924857</c:v>
                </c:pt>
                <c:pt idx="43">
                  <c:v>0.8747656020230726</c:v>
                </c:pt>
                <c:pt idx="44">
                  <c:v>0.8705012244854211</c:v>
                </c:pt>
                <c:pt idx="45">
                  <c:v>0.8701099430753441</c:v>
                </c:pt>
                <c:pt idx="46">
                  <c:v>0.8548141441338033</c:v>
                </c:pt>
                <c:pt idx="47">
                  <c:v>0.8541127479376652</c:v>
                </c:pt>
                <c:pt idx="48">
                  <c:v>0.853825289662665</c:v>
                </c:pt>
                <c:pt idx="49">
                  <c:v>0.8483605348815016</c:v>
                </c:pt>
                <c:pt idx="50">
                  <c:v>0.841310200384514</c:v>
                </c:pt>
                <c:pt idx="51">
                  <c:v>0.8365064903228016</c:v>
                </c:pt>
                <c:pt idx="52">
                  <c:v>0.8244933258614427</c:v>
                </c:pt>
                <c:pt idx="53">
                  <c:v>0.8194201517196654</c:v>
                </c:pt>
                <c:pt idx="54">
                  <c:v>0.8143948650503717</c:v>
                </c:pt>
                <c:pt idx="55">
                  <c:v>0.8118675729583799</c:v>
                </c:pt>
                <c:pt idx="56">
                  <c:v>0.8085633454442757</c:v>
                </c:pt>
                <c:pt idx="57">
                  <c:v>0.7982752945604558</c:v>
                </c:pt>
                <c:pt idx="58">
                  <c:v>0.7792025868875179</c:v>
                </c:pt>
                <c:pt idx="59">
                  <c:v>0.775814678953626</c:v>
                </c:pt>
                <c:pt idx="60">
                  <c:v>0.7636528258311518</c:v>
                </c:pt>
                <c:pt idx="61">
                  <c:v>0.7494275952239521</c:v>
                </c:pt>
                <c:pt idx="62">
                  <c:v>0.7461666912614289</c:v>
                </c:pt>
                <c:pt idx="63">
                  <c:v>0.7386193948409636</c:v>
                </c:pt>
                <c:pt idx="64">
                  <c:v>0.7378458830334682</c:v>
                </c:pt>
                <c:pt idx="65">
                  <c:v>0.7343967409216059</c:v>
                </c:pt>
                <c:pt idx="66">
                  <c:v>0.7290907353761642</c:v>
                </c:pt>
                <c:pt idx="67">
                  <c:v>0.7258043915308542</c:v>
                </c:pt>
                <c:pt idx="68">
                  <c:v>0.7256458256067809</c:v>
                </c:pt>
                <c:pt idx="69">
                  <c:v>0.7202518520360022</c:v>
                </c:pt>
                <c:pt idx="70">
                  <c:v>0.7134914774788685</c:v>
                </c:pt>
                <c:pt idx="71">
                  <c:v>0.7131923357820186</c:v>
                </c:pt>
                <c:pt idx="72">
                  <c:v>0.712568418410844</c:v>
                </c:pt>
                <c:pt idx="73">
                  <c:v>0.7104940017907985</c:v>
                </c:pt>
                <c:pt idx="74">
                  <c:v>0.7014487486226253</c:v>
                </c:pt>
                <c:pt idx="75">
                  <c:v>0.7008505002737989</c:v>
                </c:pt>
                <c:pt idx="76">
                  <c:v>0.6975176114442563</c:v>
                </c:pt>
                <c:pt idx="77">
                  <c:v>0.6955791608481731</c:v>
                </c:pt>
                <c:pt idx="78">
                  <c:v>0.6932619883857136</c:v>
                </c:pt>
                <c:pt idx="79">
                  <c:v>0.6905696686340294</c:v>
                </c:pt>
                <c:pt idx="80">
                  <c:v>0.687611660213517</c:v>
                </c:pt>
                <c:pt idx="81">
                  <c:v>0.6867614796567997</c:v>
                </c:pt>
                <c:pt idx="82">
                  <c:v>0.6806884766067932</c:v>
                </c:pt>
                <c:pt idx="83">
                  <c:v>0.6791330152644391</c:v>
                </c:pt>
                <c:pt idx="84">
                  <c:v>0.6763591690048405</c:v>
                </c:pt>
                <c:pt idx="85">
                  <c:v>0.672138966878785</c:v>
                </c:pt>
                <c:pt idx="86">
                  <c:v>0.6719186545824285</c:v>
                </c:pt>
                <c:pt idx="87">
                  <c:v>0.6704738110370742</c:v>
                </c:pt>
                <c:pt idx="88">
                  <c:v>0.6700362542187188</c:v>
                </c:pt>
                <c:pt idx="89">
                  <c:v>0.665723650890761</c:v>
                </c:pt>
                <c:pt idx="90">
                  <c:v>0.6586007195893382</c:v>
                </c:pt>
                <c:pt idx="91">
                  <c:v>0.6572914013112612</c:v>
                </c:pt>
                <c:pt idx="92">
                  <c:v>0.6542567510991225</c:v>
                </c:pt>
                <c:pt idx="93">
                  <c:v>0.6535726212428434</c:v>
                </c:pt>
                <c:pt idx="94">
                  <c:v>0.6503253268223623</c:v>
                </c:pt>
                <c:pt idx="95">
                  <c:v>0.6493805749773124</c:v>
                </c:pt>
                <c:pt idx="96">
                  <c:v>0.37277575879316255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0.9941868612038993</c:v>
                </c:pt>
                <c:pt idx="3">
                  <c:v>0.9917104976195528</c:v>
                </c:pt>
                <c:pt idx="4">
                  <c:v>0.9870535046646882</c:v>
                </c:pt>
                <c:pt idx="5">
                  <c:v>0.9869948100487587</c:v>
                </c:pt>
                <c:pt idx="6">
                  <c:v>0.98325433541909</c:v>
                </c:pt>
                <c:pt idx="7">
                  <c:v>0.9692359992337233</c:v>
                </c:pt>
                <c:pt idx="8">
                  <c:v>0.9591924154243844</c:v>
                </c:pt>
                <c:pt idx="9">
                  <c:v>0.9461146478095876</c:v>
                </c:pt>
                <c:pt idx="10">
                  <c:v>0.9403887761431516</c:v>
                </c:pt>
                <c:pt idx="11">
                  <c:v>0.9181702971784935</c:v>
                </c:pt>
                <c:pt idx="12">
                  <c:v>0.9177043506867528</c:v>
                </c:pt>
                <c:pt idx="13">
                  <c:v>0.9131153393371559</c:v>
                </c:pt>
                <c:pt idx="14">
                  <c:v>0.9088089117823192</c:v>
                </c:pt>
                <c:pt idx="15">
                  <c:v>0.9012152115150825</c:v>
                </c:pt>
                <c:pt idx="16">
                  <c:v>0.8844092552934021</c:v>
                </c:pt>
                <c:pt idx="17">
                  <c:v>0.8822263331644493</c:v>
                </c:pt>
                <c:pt idx="18">
                  <c:v>0.8792596513297362</c:v>
                </c:pt>
                <c:pt idx="19">
                  <c:v>0.8760598144096906</c:v>
                </c:pt>
                <c:pt idx="20">
                  <c:v>0.875861472357603</c:v>
                </c:pt>
                <c:pt idx="21">
                  <c:v>0.8682350726114488</c:v>
                </c:pt>
                <c:pt idx="22">
                  <c:v>0.8597048622196072</c:v>
                </c:pt>
                <c:pt idx="23">
                  <c:v>0.8592193561265989</c:v>
                </c:pt>
                <c:pt idx="24">
                  <c:v>0.8558075629130016</c:v>
                </c:pt>
                <c:pt idx="25">
                  <c:v>0.85353005263952</c:v>
                </c:pt>
                <c:pt idx="26">
                  <c:v>0.850316480251702</c:v>
                </c:pt>
                <c:pt idx="27">
                  <c:v>0.8452890671358357</c:v>
                </c:pt>
                <c:pt idx="28">
                  <c:v>0.8434497636123888</c:v>
                </c:pt>
                <c:pt idx="29">
                  <c:v>0.8429498157765963</c:v>
                </c:pt>
                <c:pt idx="30">
                  <c:v>0.8426257567723578</c:v>
                </c:pt>
                <c:pt idx="31">
                  <c:v>0.8421807560783635</c:v>
                </c:pt>
                <c:pt idx="32">
                  <c:v>0.8392283894894177</c:v>
                </c:pt>
                <c:pt idx="33">
                  <c:v>0.838443781199501</c:v>
                </c:pt>
                <c:pt idx="34">
                  <c:v>0.8356439120353658</c:v>
                </c:pt>
                <c:pt idx="35">
                  <c:v>0.8342905362616507</c:v>
                </c:pt>
                <c:pt idx="36">
                  <c:v>0.8325903478327482</c:v>
                </c:pt>
                <c:pt idx="37">
                  <c:v>0.8310933505082551</c:v>
                </c:pt>
                <c:pt idx="38">
                  <c:v>0.8245895327281358</c:v>
                </c:pt>
                <c:pt idx="39">
                  <c:v>0.8226464384021669</c:v>
                </c:pt>
                <c:pt idx="40">
                  <c:v>0.822095491185651</c:v>
                </c:pt>
                <c:pt idx="41">
                  <c:v>0.8184586228836878</c:v>
                </c:pt>
                <c:pt idx="42">
                  <c:v>0.8121865792631311</c:v>
                </c:pt>
                <c:pt idx="43">
                  <c:v>0.8121519559754118</c:v>
                </c:pt>
                <c:pt idx="44">
                  <c:v>0.8095025760959409</c:v>
                </c:pt>
                <c:pt idx="45">
                  <c:v>0.8064134135244306</c:v>
                </c:pt>
                <c:pt idx="46">
                  <c:v>0.8035336245990401</c:v>
                </c:pt>
                <c:pt idx="47">
                  <c:v>0.8002728424703025</c:v>
                </c:pt>
                <c:pt idx="48">
                  <c:v>0.7960309178527633</c:v>
                </c:pt>
                <c:pt idx="49">
                  <c:v>0.7918849148691415</c:v>
                </c:pt>
                <c:pt idx="50">
                  <c:v>0.7906977034687918</c:v>
                </c:pt>
                <c:pt idx="51">
                  <c:v>0.7898961920149665</c:v>
                </c:pt>
                <c:pt idx="52">
                  <c:v>0.7880435694097618</c:v>
                </c:pt>
                <c:pt idx="53">
                  <c:v>0.7849176383719509</c:v>
                </c:pt>
                <c:pt idx="54">
                  <c:v>0.7831218129274196</c:v>
                </c:pt>
                <c:pt idx="55">
                  <c:v>0.7812001545751384</c:v>
                </c:pt>
                <c:pt idx="56">
                  <c:v>0.7749519714544302</c:v>
                </c:pt>
                <c:pt idx="57">
                  <c:v>0.7734726362759481</c:v>
                </c:pt>
                <c:pt idx="58">
                  <c:v>0.7520061241000884</c:v>
                </c:pt>
                <c:pt idx="59">
                  <c:v>0.7399097835923819</c:v>
                </c:pt>
                <c:pt idx="60">
                  <c:v>0.7127062627418733</c:v>
                </c:pt>
                <c:pt idx="61">
                  <c:v>0.7068895820292941</c:v>
                </c:pt>
                <c:pt idx="62">
                  <c:v>0.705856855111065</c:v>
                </c:pt>
                <c:pt idx="63">
                  <c:v>0.7055037176050231</c:v>
                </c:pt>
                <c:pt idx="64">
                  <c:v>0.7031433096196755</c:v>
                </c:pt>
                <c:pt idx="65">
                  <c:v>0.7031347447174767</c:v>
                </c:pt>
                <c:pt idx="66">
                  <c:v>0.7019356267853935</c:v>
                </c:pt>
                <c:pt idx="67">
                  <c:v>0.6935903075961555</c:v>
                </c:pt>
                <c:pt idx="68">
                  <c:v>0.6930427863405191</c:v>
                </c:pt>
                <c:pt idx="69">
                  <c:v>0.6924833163874767</c:v>
                </c:pt>
                <c:pt idx="70">
                  <c:v>0.6895078061151124</c:v>
                </c:pt>
                <c:pt idx="71">
                  <c:v>0.6889131752620283</c:v>
                </c:pt>
                <c:pt idx="72">
                  <c:v>0.6883801484562668</c:v>
                </c:pt>
                <c:pt idx="73">
                  <c:v>0.6881274284989578</c:v>
                </c:pt>
                <c:pt idx="74">
                  <c:v>0.6880439351969697</c:v>
                </c:pt>
                <c:pt idx="75">
                  <c:v>0.6873119285833261</c:v>
                </c:pt>
                <c:pt idx="76">
                  <c:v>0.686724149652001</c:v>
                </c:pt>
                <c:pt idx="77">
                  <c:v>0.6800385556583238</c:v>
                </c:pt>
                <c:pt idx="78">
                  <c:v>0.6800016027172066</c:v>
                </c:pt>
                <c:pt idx="79">
                  <c:v>0.6768309128181821</c:v>
                </c:pt>
                <c:pt idx="80">
                  <c:v>0.6757256556727792</c:v>
                </c:pt>
                <c:pt idx="81">
                  <c:v>0.6752849558773661</c:v>
                </c:pt>
                <c:pt idx="82">
                  <c:v>0.6744129961264399</c:v>
                </c:pt>
                <c:pt idx="83">
                  <c:v>0.6672526377447893</c:v>
                </c:pt>
                <c:pt idx="84">
                  <c:v>0.6637036005383586</c:v>
                </c:pt>
                <c:pt idx="85">
                  <c:v>0.6633194027439122</c:v>
                </c:pt>
                <c:pt idx="86">
                  <c:v>0.6627453856339045</c:v>
                </c:pt>
                <c:pt idx="87">
                  <c:v>0.6611923501308405</c:v>
                </c:pt>
                <c:pt idx="88">
                  <c:v>0.656795387606731</c:v>
                </c:pt>
                <c:pt idx="89">
                  <c:v>0.6562880765904019</c:v>
                </c:pt>
                <c:pt idx="90">
                  <c:v>0.6469929440069282</c:v>
                </c:pt>
                <c:pt idx="91">
                  <c:v>0.6451286256983518</c:v>
                </c:pt>
                <c:pt idx="92">
                  <c:v>0.6448088939462396</c:v>
                </c:pt>
                <c:pt idx="93">
                  <c:v>0.6435670358345073</c:v>
                </c:pt>
                <c:pt idx="94">
                  <c:v>0.630102614274849</c:v>
                </c:pt>
                <c:pt idx="95">
                  <c:v>0.6251585626932447</c:v>
                </c:pt>
                <c:pt idx="96">
                  <c:v>0.3728853849425984</c:v>
                </c:pt>
              </c:numCache>
            </c:numRef>
          </c:val>
          <c:smooth val="0"/>
        </c:ser>
        <c:marker val="1"/>
        <c:axId val="41721487"/>
        <c:axId val="39949064"/>
      </c:lineChart>
      <c:catAx>
        <c:axId val="41721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9949064"/>
        <c:crosses val="autoZero"/>
        <c:auto val="1"/>
        <c:lblOffset val="100"/>
        <c:tickLblSkip val="4"/>
        <c:noMultiLvlLbl val="0"/>
      </c:catAx>
      <c:valAx>
        <c:axId val="3994906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1721487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115</v>
      </c>
      <c r="C4" s="44"/>
      <c r="D4" s="44"/>
      <c r="E4" s="41" t="s">
        <v>52</v>
      </c>
      <c r="F4" s="44" t="s">
        <v>60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63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92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4</v>
      </c>
      <c r="C38" s="22"/>
      <c r="D38" s="22"/>
      <c r="E38" s="25" t="s">
        <v>97</v>
      </c>
      <c r="F38" s="27">
        <v>1157055690.76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500736236.59500027</v>
      </c>
      <c r="G39" s="42">
        <v>0.4327676192198639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656319454.1649997</v>
      </c>
      <c r="G40" s="42">
        <v>0.5672323807801362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3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115</v>
      </c>
      <c r="C4" s="44"/>
      <c r="D4" s="44"/>
      <c r="E4" s="41" t="s">
        <v>52</v>
      </c>
      <c r="F4" s="44" t="s">
        <v>60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63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92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1343956.88</v>
      </c>
      <c r="C7" s="36">
        <v>1351790.7581818183</v>
      </c>
      <c r="D7" s="36">
        <v>1366334.985</v>
      </c>
      <c r="E7" s="36">
        <v>1369965.2799999998</v>
      </c>
      <c r="F7" s="36">
        <v>1338536.64</v>
      </c>
    </row>
    <row r="8" spans="1:6" ht="12.75">
      <c r="A8" s="35" t="s">
        <v>5</v>
      </c>
      <c r="B8" s="36">
        <v>1320007.49</v>
      </c>
      <c r="C8" s="36">
        <v>1323118.6477272727</v>
      </c>
      <c r="D8" s="36">
        <v>1352842.805</v>
      </c>
      <c r="E8" s="36">
        <v>1346196.4625000001</v>
      </c>
      <c r="F8" s="36">
        <v>1334058.29</v>
      </c>
    </row>
    <row r="9" spans="1:6" ht="12.75">
      <c r="A9" s="35" t="s">
        <v>41</v>
      </c>
      <c r="B9" s="36">
        <v>1305880.07</v>
      </c>
      <c r="C9" s="36">
        <v>1297676.8027272727</v>
      </c>
      <c r="D9" s="36">
        <v>1333506.56</v>
      </c>
      <c r="E9" s="36">
        <v>1317799.29</v>
      </c>
      <c r="F9" s="36">
        <v>1314894.79</v>
      </c>
    </row>
    <row r="10" spans="1:6" ht="12.75">
      <c r="A10" s="35" t="s">
        <v>16</v>
      </c>
      <c r="B10" s="36">
        <v>1309109.93</v>
      </c>
      <c r="C10" s="36">
        <v>1281432.6527272728</v>
      </c>
      <c r="D10" s="36">
        <v>1303317.9725000001</v>
      </c>
      <c r="E10" s="36">
        <v>1301022.4725000001</v>
      </c>
      <c r="F10" s="36">
        <v>1290222.15</v>
      </c>
    </row>
    <row r="11" spans="1:6" ht="12.75">
      <c r="A11" s="35" t="s">
        <v>91</v>
      </c>
      <c r="B11" s="36">
        <v>1303245.75</v>
      </c>
      <c r="C11" s="36">
        <v>1269391.8763636362</v>
      </c>
      <c r="D11" s="36">
        <v>1286846.4575</v>
      </c>
      <c r="E11" s="36">
        <v>1280844.3375000001</v>
      </c>
      <c r="F11" s="36">
        <v>1308187.95</v>
      </c>
    </row>
    <row r="12" spans="1:6" ht="12.75">
      <c r="A12" s="35" t="s">
        <v>20</v>
      </c>
      <c r="B12" s="36">
        <v>1276641.51</v>
      </c>
      <c r="C12" s="36">
        <v>1259166.752727273</v>
      </c>
      <c r="D12" s="36">
        <v>1287550.3624999998</v>
      </c>
      <c r="E12" s="36">
        <v>1293731.1375000002</v>
      </c>
      <c r="F12" s="36">
        <v>1305568.99</v>
      </c>
    </row>
    <row r="13" spans="1:6" ht="12.75">
      <c r="A13" s="35" t="s">
        <v>64</v>
      </c>
      <c r="B13" s="36">
        <v>1225851.42</v>
      </c>
      <c r="C13" s="36">
        <v>1244136.6613636366</v>
      </c>
      <c r="D13" s="36">
        <v>1268292.4775</v>
      </c>
      <c r="E13" s="36">
        <v>1273781.0425</v>
      </c>
      <c r="F13" s="36">
        <v>1290152.04</v>
      </c>
    </row>
    <row r="14" spans="1:6" ht="12.75">
      <c r="A14" s="35" t="s">
        <v>43</v>
      </c>
      <c r="B14" s="36">
        <v>1226823.98</v>
      </c>
      <c r="C14" s="36">
        <v>1232267.595909091</v>
      </c>
      <c r="D14" s="36">
        <v>1245677.6025</v>
      </c>
      <c r="E14" s="36">
        <v>1254487.2025000001</v>
      </c>
      <c r="F14" s="36">
        <v>1315933.59</v>
      </c>
    </row>
    <row r="15" spans="1:6" ht="12.75">
      <c r="A15" s="35" t="s">
        <v>107</v>
      </c>
      <c r="B15" s="36">
        <v>1231815.34</v>
      </c>
      <c r="C15" s="36">
        <v>1229669.5672727274</v>
      </c>
      <c r="D15" s="36">
        <v>1234926.6875</v>
      </c>
      <c r="E15" s="36">
        <v>1234760.8175</v>
      </c>
      <c r="F15" s="36">
        <v>1307059.77</v>
      </c>
    </row>
    <row r="16" spans="1:6" ht="12.75">
      <c r="A16" s="35" t="s">
        <v>37</v>
      </c>
      <c r="B16" s="36">
        <v>1234028.56</v>
      </c>
      <c r="C16" s="36">
        <v>1215876.0604545453</v>
      </c>
      <c r="D16" s="36">
        <v>1231925.935</v>
      </c>
      <c r="E16" s="36">
        <v>1242759.6825</v>
      </c>
      <c r="F16" s="36">
        <v>1284136.36</v>
      </c>
    </row>
    <row r="17" spans="1:6" ht="12.75">
      <c r="A17" s="35" t="s">
        <v>76</v>
      </c>
      <c r="B17" s="36">
        <v>1241399.52</v>
      </c>
      <c r="C17" s="36">
        <v>1218857.005</v>
      </c>
      <c r="D17" s="36">
        <v>1229279.6325</v>
      </c>
      <c r="E17" s="36">
        <v>1219120.9775</v>
      </c>
      <c r="F17" s="36">
        <v>1265963.71</v>
      </c>
    </row>
    <row r="18" spans="1:6" ht="12.75">
      <c r="A18" s="35" t="s">
        <v>10</v>
      </c>
      <c r="B18" s="36">
        <v>1220244.02</v>
      </c>
      <c r="C18" s="36">
        <v>1207608.5695454543</v>
      </c>
      <c r="D18" s="36">
        <v>1238155.49</v>
      </c>
      <c r="E18" s="36">
        <v>1243571.2475</v>
      </c>
      <c r="F18" s="36">
        <v>1257412.2</v>
      </c>
    </row>
    <row r="19" spans="1:6" ht="12.75">
      <c r="A19" s="35" t="s">
        <v>14</v>
      </c>
      <c r="B19" s="36">
        <v>1224962.32</v>
      </c>
      <c r="C19" s="36">
        <v>1202953.1904545457</v>
      </c>
      <c r="D19" s="36">
        <v>1228676.1175</v>
      </c>
      <c r="E19" s="36">
        <v>1221549.455</v>
      </c>
      <c r="F19" s="36">
        <v>1223381.69</v>
      </c>
    </row>
    <row r="20" spans="1:6" ht="12.75">
      <c r="A20" s="35" t="s">
        <v>8</v>
      </c>
      <c r="B20" s="36">
        <v>1195129.03</v>
      </c>
      <c r="C20" s="36">
        <v>1192006.6695454547</v>
      </c>
      <c r="D20" s="36">
        <v>1211743.9100000001</v>
      </c>
      <c r="E20" s="36">
        <v>1206200.5474999999</v>
      </c>
      <c r="F20" s="36">
        <v>1246123.4</v>
      </c>
    </row>
    <row r="21" spans="1:6" ht="12.75">
      <c r="A21" s="35" t="s">
        <v>23</v>
      </c>
      <c r="B21" s="36">
        <v>1208713.8</v>
      </c>
      <c r="C21" s="36">
        <v>1182764.1818181819</v>
      </c>
      <c r="D21" s="36">
        <v>1216568.675</v>
      </c>
      <c r="E21" s="36">
        <v>1212223.515</v>
      </c>
      <c r="F21" s="36">
        <v>1186099.55</v>
      </c>
    </row>
    <row r="22" spans="1:6" ht="12.75">
      <c r="A22" s="35" t="s">
        <v>106</v>
      </c>
      <c r="B22" s="36">
        <v>1218543.82</v>
      </c>
      <c r="C22" s="36">
        <v>1187586.7086363637</v>
      </c>
      <c r="D22" s="36">
        <v>1208475.3875</v>
      </c>
      <c r="E22" s="36">
        <v>1204448.255</v>
      </c>
      <c r="F22" s="36">
        <v>1195479.79</v>
      </c>
    </row>
    <row r="23" spans="1:6" ht="12.75">
      <c r="A23" s="35" t="s">
        <v>6</v>
      </c>
      <c r="B23" s="36">
        <v>1221133.35</v>
      </c>
      <c r="C23" s="36">
        <v>1209423.105909091</v>
      </c>
      <c r="D23" s="36">
        <v>1235012.81</v>
      </c>
      <c r="E23" s="36">
        <v>1213492.415</v>
      </c>
      <c r="F23" s="36">
        <v>1223988.31</v>
      </c>
    </row>
    <row r="24" spans="1:6" ht="12.75">
      <c r="A24" s="35" t="s">
        <v>78</v>
      </c>
      <c r="B24" s="36">
        <v>1237258.2</v>
      </c>
      <c r="C24" s="36">
        <v>1213148.2095454542</v>
      </c>
      <c r="D24" s="36">
        <v>1242376.1975</v>
      </c>
      <c r="E24" s="36">
        <v>1246659.7200000002</v>
      </c>
      <c r="F24" s="36">
        <v>1221025.54</v>
      </c>
    </row>
    <row r="25" spans="1:6" ht="12.75">
      <c r="A25" s="35" t="s">
        <v>88</v>
      </c>
      <c r="B25" s="36">
        <v>1240088.64</v>
      </c>
      <c r="C25" s="36">
        <v>1219501.5913636363</v>
      </c>
      <c r="D25" s="36">
        <v>1251368.3699999999</v>
      </c>
      <c r="E25" s="36">
        <v>1246251.0925</v>
      </c>
      <c r="F25" s="36">
        <v>1254465.66</v>
      </c>
    </row>
    <row r="26" spans="1:6" ht="12.75">
      <c r="A26" s="35" t="s">
        <v>27</v>
      </c>
      <c r="B26" s="36">
        <v>1235806.03</v>
      </c>
      <c r="C26" s="36">
        <v>1226190.865909091</v>
      </c>
      <c r="D26" s="36">
        <v>1246842.1075</v>
      </c>
      <c r="E26" s="36">
        <v>1262517.05</v>
      </c>
      <c r="F26" s="36">
        <v>1341166.01</v>
      </c>
    </row>
    <row r="27" spans="1:6" ht="12.75">
      <c r="A27" s="35" t="s">
        <v>124</v>
      </c>
      <c r="B27" s="36">
        <v>1289069.25</v>
      </c>
      <c r="C27" s="36">
        <v>1239981.2745454547</v>
      </c>
      <c r="D27" s="36">
        <v>1256164.5325</v>
      </c>
      <c r="E27" s="36">
        <v>1259632.035</v>
      </c>
      <c r="F27" s="36">
        <v>1331766.98</v>
      </c>
    </row>
    <row r="28" spans="1:6" ht="12.75">
      <c r="A28" s="35" t="s">
        <v>65</v>
      </c>
      <c r="B28" s="36">
        <v>1298193.5</v>
      </c>
      <c r="C28" s="36">
        <v>1259638.5118181817</v>
      </c>
      <c r="D28" s="36">
        <v>1290496.585</v>
      </c>
      <c r="E28" s="36">
        <v>1275357.9275</v>
      </c>
      <c r="F28" s="36">
        <v>1305410.58</v>
      </c>
    </row>
    <row r="29" spans="1:6" ht="12.75">
      <c r="A29" s="35" t="s">
        <v>0</v>
      </c>
      <c r="B29" s="36">
        <v>1280356.81</v>
      </c>
      <c r="C29" s="36">
        <v>1273683.9049999998</v>
      </c>
      <c r="D29" s="36">
        <v>1327745.15</v>
      </c>
      <c r="E29" s="36">
        <v>1290135.7675</v>
      </c>
      <c r="F29" s="36">
        <v>1306048.47</v>
      </c>
    </row>
    <row r="30" spans="1:6" ht="12.75">
      <c r="A30" s="35" t="s">
        <v>89</v>
      </c>
      <c r="B30" s="36">
        <v>1250410.23</v>
      </c>
      <c r="C30" s="36">
        <v>1288977.174545454</v>
      </c>
      <c r="D30" s="36">
        <v>1314743.9125</v>
      </c>
      <c r="E30" s="36">
        <v>1285837.9575</v>
      </c>
      <c r="F30" s="36">
        <v>1281203.25</v>
      </c>
    </row>
    <row r="31" spans="1:6" ht="12.75">
      <c r="A31" s="35" t="s">
        <v>114</v>
      </c>
      <c r="B31" s="36">
        <v>1275704.18</v>
      </c>
      <c r="C31" s="36">
        <v>1311281.534090909</v>
      </c>
      <c r="D31" s="36">
        <v>1319272.26</v>
      </c>
      <c r="E31" s="36">
        <v>1299912.8625</v>
      </c>
      <c r="F31" s="36">
        <v>1245160.89</v>
      </c>
    </row>
    <row r="32" spans="1:6" ht="12.75">
      <c r="A32" s="35" t="s">
        <v>84</v>
      </c>
      <c r="B32" s="36">
        <v>1315537</v>
      </c>
      <c r="C32" s="36">
        <v>1342594.757272727</v>
      </c>
      <c r="D32" s="36">
        <v>1350348.3125</v>
      </c>
      <c r="E32" s="36">
        <v>1322804.0650000002</v>
      </c>
      <c r="F32" s="36">
        <v>1282039.38</v>
      </c>
    </row>
    <row r="33" spans="1:6" ht="12.75">
      <c r="A33" s="35" t="s">
        <v>62</v>
      </c>
      <c r="B33" s="36">
        <v>1367230.94</v>
      </c>
      <c r="C33" s="36">
        <v>1341093.9531818184</v>
      </c>
      <c r="D33" s="36">
        <v>1406881.34</v>
      </c>
      <c r="E33" s="36">
        <v>1323358.9024999999</v>
      </c>
      <c r="F33" s="36">
        <v>1302906.58</v>
      </c>
    </row>
    <row r="34" spans="1:6" ht="12.75">
      <c r="A34" s="35" t="s">
        <v>36</v>
      </c>
      <c r="B34" s="36">
        <v>1323158.03</v>
      </c>
      <c r="C34" s="36">
        <v>1348559.4300000002</v>
      </c>
      <c r="D34" s="36">
        <v>1398460.1724999999</v>
      </c>
      <c r="E34" s="36">
        <v>1321646.845</v>
      </c>
      <c r="F34" s="36">
        <v>1227525.44</v>
      </c>
    </row>
    <row r="35" spans="1:6" ht="12.75">
      <c r="A35" s="35" t="s">
        <v>108</v>
      </c>
      <c r="B35" s="36">
        <v>1352106.3</v>
      </c>
      <c r="C35" s="36">
        <v>1352850.1372727272</v>
      </c>
      <c r="D35" s="36">
        <v>1375746.0825</v>
      </c>
      <c r="E35" s="36">
        <v>1352291.8575</v>
      </c>
      <c r="F35" s="36">
        <v>1259230.2</v>
      </c>
    </row>
    <row r="36" spans="1:6" ht="12.75">
      <c r="A36" s="35" t="s">
        <v>48</v>
      </c>
      <c r="B36" s="36">
        <v>1370439.02</v>
      </c>
      <c r="C36" s="36">
        <v>1347136.0645454547</v>
      </c>
      <c r="D36" s="36">
        <v>1389705.245</v>
      </c>
      <c r="E36" s="36">
        <v>1335897.8074999999</v>
      </c>
      <c r="F36" s="36">
        <v>1313833.32</v>
      </c>
    </row>
    <row r="37" spans="1:6" ht="12.75">
      <c r="A37" s="35" t="s">
        <v>111</v>
      </c>
      <c r="B37" s="36">
        <v>1393519.65</v>
      </c>
      <c r="C37" s="36">
        <v>1357572.2386363633</v>
      </c>
      <c r="D37" s="36">
        <v>1395884.55</v>
      </c>
      <c r="E37" s="36">
        <v>1345902.36</v>
      </c>
      <c r="F37" s="36">
        <v>1258501.27</v>
      </c>
    </row>
    <row r="38" spans="1:6" ht="12.75">
      <c r="A38" s="35" t="s">
        <v>9</v>
      </c>
      <c r="B38" s="36">
        <v>1414761.86</v>
      </c>
      <c r="C38" s="36">
        <v>1380222.8845454543</v>
      </c>
      <c r="D38" s="36">
        <v>1388816.275</v>
      </c>
      <c r="E38" s="36">
        <v>1368530.5975</v>
      </c>
      <c r="F38" s="36">
        <v>1279548.9</v>
      </c>
    </row>
    <row r="39" spans="1:6" ht="12.75">
      <c r="A39" s="35" t="s">
        <v>45</v>
      </c>
      <c r="B39" s="36">
        <v>1445850.25</v>
      </c>
      <c r="C39" s="36">
        <v>1406277.7636363634</v>
      </c>
      <c r="D39" s="36">
        <v>1426330.0824999998</v>
      </c>
      <c r="E39" s="36">
        <v>1362133.25</v>
      </c>
      <c r="F39" s="36">
        <v>1334042.04</v>
      </c>
    </row>
    <row r="40" spans="1:6" ht="12.75">
      <c r="A40" s="35" t="s">
        <v>85</v>
      </c>
      <c r="B40" s="36">
        <v>1479943.08</v>
      </c>
      <c r="C40" s="36">
        <v>1445995.9495454545</v>
      </c>
      <c r="D40" s="36">
        <v>1470271.625</v>
      </c>
      <c r="E40" s="36">
        <v>1390011.9500000002</v>
      </c>
      <c r="F40" s="36">
        <v>1352201.87</v>
      </c>
    </row>
    <row r="41" spans="1:6" ht="12.75">
      <c r="A41" s="35" t="s">
        <v>39</v>
      </c>
      <c r="B41" s="36">
        <v>1531814.96</v>
      </c>
      <c r="C41" s="36">
        <v>1500102.0981818184</v>
      </c>
      <c r="D41" s="36">
        <v>1545342.6775</v>
      </c>
      <c r="E41" s="36">
        <v>1438953.7850000001</v>
      </c>
      <c r="F41" s="36">
        <v>1304021.76</v>
      </c>
    </row>
    <row r="42" spans="1:6" ht="12.75">
      <c r="A42" s="35" t="s">
        <v>66</v>
      </c>
      <c r="B42" s="36">
        <v>1550461.66</v>
      </c>
      <c r="C42" s="36">
        <v>1547219.5009090907</v>
      </c>
      <c r="D42" s="36">
        <v>1603994.135</v>
      </c>
      <c r="E42" s="36">
        <v>1499694.8599999999</v>
      </c>
      <c r="F42" s="36">
        <v>1339206.64</v>
      </c>
    </row>
    <row r="43" spans="1:6" ht="12.75">
      <c r="A43" s="35" t="s">
        <v>35</v>
      </c>
      <c r="B43" s="36">
        <v>1569768.29</v>
      </c>
      <c r="C43" s="36">
        <v>1587831.2045454541</v>
      </c>
      <c r="D43" s="36">
        <v>1642061.0825</v>
      </c>
      <c r="E43" s="36">
        <v>1510510.9575</v>
      </c>
      <c r="F43" s="36">
        <v>1403814.51</v>
      </c>
    </row>
    <row r="44" spans="1:6" ht="12.75">
      <c r="A44" s="35" t="s">
        <v>71</v>
      </c>
      <c r="B44" s="36">
        <v>1617836.02</v>
      </c>
      <c r="C44" s="36">
        <v>1613540.4727272727</v>
      </c>
      <c r="D44" s="36">
        <v>1676228.1549999998</v>
      </c>
      <c r="E44" s="36">
        <v>1505823.4249999998</v>
      </c>
      <c r="F44" s="36">
        <v>1467492.57</v>
      </c>
    </row>
    <row r="45" spans="1:6" ht="12.75">
      <c r="A45" s="35" t="s">
        <v>95</v>
      </c>
      <c r="B45" s="36">
        <v>1600604.39</v>
      </c>
      <c r="C45" s="36">
        <v>1638565.3631818183</v>
      </c>
      <c r="D45" s="36">
        <v>1688184.8975</v>
      </c>
      <c r="E45" s="36">
        <v>1551522.8225</v>
      </c>
      <c r="F45" s="36">
        <v>1482153.82</v>
      </c>
    </row>
    <row r="46" spans="1:6" ht="12.75">
      <c r="A46" s="35" t="s">
        <v>26</v>
      </c>
      <c r="B46" s="36">
        <v>1618536.86</v>
      </c>
      <c r="C46" s="36">
        <v>1647678.4804545455</v>
      </c>
      <c r="D46" s="36">
        <v>1717100.675</v>
      </c>
      <c r="E46" s="36">
        <v>1573509.2875</v>
      </c>
      <c r="F46" s="36">
        <v>1470299.28</v>
      </c>
    </row>
    <row r="47" spans="1:6" ht="12.75">
      <c r="A47" s="35" t="s">
        <v>61</v>
      </c>
      <c r="B47" s="36">
        <v>1651010.58</v>
      </c>
      <c r="C47" s="36">
        <v>1668580.1231818178</v>
      </c>
      <c r="D47" s="36">
        <v>1720404.82</v>
      </c>
      <c r="E47" s="36">
        <v>1613849.325</v>
      </c>
      <c r="F47" s="36">
        <v>1502425.78</v>
      </c>
    </row>
    <row r="48" spans="1:6" ht="12.75">
      <c r="A48" s="35" t="s">
        <v>122</v>
      </c>
      <c r="B48" s="36">
        <v>1725458.07</v>
      </c>
      <c r="C48" s="36">
        <v>1688501.7990909093</v>
      </c>
      <c r="D48" s="36">
        <v>1711122.7675</v>
      </c>
      <c r="E48" s="36">
        <v>1583645.1225</v>
      </c>
      <c r="F48" s="36">
        <v>1500173.31</v>
      </c>
    </row>
    <row r="49" spans="1:6" ht="12.75">
      <c r="A49" s="35" t="s">
        <v>56</v>
      </c>
      <c r="B49" s="36">
        <v>1750777.6</v>
      </c>
      <c r="C49" s="36">
        <v>1713232.8659090912</v>
      </c>
      <c r="D49" s="36">
        <v>1728293.11</v>
      </c>
      <c r="E49" s="36">
        <v>1585479.2149999999</v>
      </c>
      <c r="F49" s="36">
        <v>1426764.63</v>
      </c>
    </row>
    <row r="50" spans="1:6" ht="12.75">
      <c r="A50" s="35" t="s">
        <v>109</v>
      </c>
      <c r="B50" s="36">
        <v>1814275.73</v>
      </c>
      <c r="C50" s="36">
        <v>1732835.0490909093</v>
      </c>
      <c r="D50" s="36">
        <v>1745110.8575000002</v>
      </c>
      <c r="E50" s="36">
        <v>1634365.69</v>
      </c>
      <c r="F50" s="36">
        <v>1524526.62</v>
      </c>
    </row>
    <row r="51" spans="1:6" ht="12.75">
      <c r="A51" s="35" t="s">
        <v>79</v>
      </c>
      <c r="B51" s="36">
        <v>1826716.8</v>
      </c>
      <c r="C51" s="36">
        <v>1765130.8890909092</v>
      </c>
      <c r="D51" s="36">
        <v>1762796.73</v>
      </c>
      <c r="E51" s="36">
        <v>1690565.9675</v>
      </c>
      <c r="F51" s="36">
        <v>1603748.3</v>
      </c>
    </row>
    <row r="52" spans="1:6" ht="12.75">
      <c r="A52" s="35" t="s">
        <v>112</v>
      </c>
      <c r="B52" s="36">
        <v>1856700.97</v>
      </c>
      <c r="C52" s="36">
        <v>1780853.482727273</v>
      </c>
      <c r="D52" s="36">
        <v>1788113.5475</v>
      </c>
      <c r="E52" s="36">
        <v>1703205.7225</v>
      </c>
      <c r="F52" s="36">
        <v>1599310.09</v>
      </c>
    </row>
    <row r="53" spans="1:6" ht="12.75">
      <c r="A53" s="35" t="s">
        <v>3</v>
      </c>
      <c r="B53" s="36">
        <v>1876902.87</v>
      </c>
      <c r="C53" s="36">
        <v>1793714.2231818184</v>
      </c>
      <c r="D53" s="36">
        <v>1804893.45</v>
      </c>
      <c r="E53" s="36">
        <v>1671259.72</v>
      </c>
      <c r="F53" s="36">
        <v>1564475.53</v>
      </c>
    </row>
    <row r="54" spans="1:6" ht="12.75">
      <c r="A54" s="35" t="s">
        <v>2</v>
      </c>
      <c r="B54" s="36">
        <v>1853293.67</v>
      </c>
      <c r="C54" s="36">
        <v>1781732.301363636</v>
      </c>
      <c r="D54" s="36">
        <v>1809853.8675000002</v>
      </c>
      <c r="E54" s="36">
        <v>1670620.3074999999</v>
      </c>
      <c r="F54" s="36">
        <v>1535851.38</v>
      </c>
    </row>
    <row r="55" spans="1:6" ht="12.75">
      <c r="A55" s="35" t="s">
        <v>72</v>
      </c>
      <c r="B55" s="36">
        <v>1849003</v>
      </c>
      <c r="C55" s="36">
        <v>1759112.3631818183</v>
      </c>
      <c r="D55" s="36">
        <v>1794652.515</v>
      </c>
      <c r="E55" s="36">
        <v>1686875.94</v>
      </c>
      <c r="F55" s="36">
        <v>1559743.64</v>
      </c>
    </row>
    <row r="56" spans="1:6" ht="12.75">
      <c r="A56" s="35" t="s">
        <v>126</v>
      </c>
      <c r="B56" s="36">
        <v>1868377</v>
      </c>
      <c r="C56" s="36">
        <v>1754359.0218181824</v>
      </c>
      <c r="D56" s="36">
        <v>1809192.73</v>
      </c>
      <c r="E56" s="36">
        <v>1708887.5250000001</v>
      </c>
      <c r="F56" s="36">
        <v>1576815.08</v>
      </c>
    </row>
    <row r="57" spans="1:6" ht="12.75">
      <c r="A57" s="35" t="s">
        <v>34</v>
      </c>
      <c r="B57" s="36">
        <v>1903666.84</v>
      </c>
      <c r="C57" s="36">
        <v>1748647.3649999998</v>
      </c>
      <c r="D57" s="36">
        <v>1823224.3275</v>
      </c>
      <c r="E57" s="36">
        <v>1677243.645</v>
      </c>
      <c r="F57" s="36">
        <v>1510291.9</v>
      </c>
    </row>
    <row r="58" spans="1:6" ht="12.75">
      <c r="A58" s="35" t="s">
        <v>93</v>
      </c>
      <c r="B58" s="36">
        <v>1913767.13</v>
      </c>
      <c r="C58" s="36">
        <v>1775571.5890909096</v>
      </c>
      <c r="D58" s="36">
        <v>1866280.4300000002</v>
      </c>
      <c r="E58" s="36">
        <v>1672961.8275</v>
      </c>
      <c r="F58" s="36">
        <v>1485799.74</v>
      </c>
    </row>
    <row r="59" spans="1:6" ht="12.75">
      <c r="A59" s="35" t="s">
        <v>59</v>
      </c>
      <c r="B59" s="36">
        <v>2010845.34</v>
      </c>
      <c r="C59" s="36">
        <v>1827450.753181818</v>
      </c>
      <c r="D59" s="36">
        <v>1891219.4575</v>
      </c>
      <c r="E59" s="36">
        <v>1683698.575</v>
      </c>
      <c r="F59" s="36">
        <v>1529990.38</v>
      </c>
    </row>
    <row r="60" spans="1:6" ht="12.75">
      <c r="A60" s="35" t="s">
        <v>116</v>
      </c>
      <c r="B60" s="36">
        <v>2018890.4</v>
      </c>
      <c r="C60" s="36">
        <v>1850272.3409090906</v>
      </c>
      <c r="D60" s="36">
        <v>1905577.0074999998</v>
      </c>
      <c r="E60" s="36">
        <v>1751422.6375000002</v>
      </c>
      <c r="F60" s="36">
        <v>1518340.01</v>
      </c>
    </row>
    <row r="61" spans="1:6" ht="12.75">
      <c r="A61" s="35" t="s">
        <v>113</v>
      </c>
      <c r="B61" s="36">
        <v>2062127.94</v>
      </c>
      <c r="C61" s="36">
        <v>1869638.7222727274</v>
      </c>
      <c r="D61" s="36">
        <v>1937086.8125</v>
      </c>
      <c r="E61" s="36">
        <v>1759083.9674999998</v>
      </c>
      <c r="F61" s="36">
        <v>1495137.68</v>
      </c>
    </row>
    <row r="62" spans="1:6" ht="12.75">
      <c r="A62" s="35" t="s">
        <v>70</v>
      </c>
      <c r="B62" s="36">
        <v>2103442</v>
      </c>
      <c r="C62" s="36">
        <v>1874680.9163636363</v>
      </c>
      <c r="D62" s="36">
        <v>1898128.68</v>
      </c>
      <c r="E62" s="36">
        <v>1779221.4825</v>
      </c>
      <c r="F62" s="36">
        <v>1498652.62</v>
      </c>
    </row>
    <row r="63" spans="1:6" ht="12.75">
      <c r="A63" s="35" t="s">
        <v>102</v>
      </c>
      <c r="B63" s="36">
        <v>2077251.63</v>
      </c>
      <c r="C63" s="36">
        <v>1877141.4954545454</v>
      </c>
      <c r="D63" s="36">
        <v>1913122.46</v>
      </c>
      <c r="E63" s="36">
        <v>1799113.155</v>
      </c>
      <c r="F63" s="36">
        <v>1552843.49</v>
      </c>
    </row>
    <row r="64" spans="1:6" ht="12.75">
      <c r="A64" s="35" t="s">
        <v>118</v>
      </c>
      <c r="B64" s="36">
        <v>2127793.82</v>
      </c>
      <c r="C64" s="36">
        <v>1865689.1454545453</v>
      </c>
      <c r="D64" s="36">
        <v>1911408.765</v>
      </c>
      <c r="E64" s="36">
        <v>1819017.4825</v>
      </c>
      <c r="F64" s="36">
        <v>1647283.25</v>
      </c>
    </row>
    <row r="65" spans="1:6" ht="12.75">
      <c r="A65" s="35" t="s">
        <v>44</v>
      </c>
      <c r="B65" s="36">
        <v>2130100.89</v>
      </c>
      <c r="C65" s="36">
        <v>1880389.2631818182</v>
      </c>
      <c r="D65" s="36">
        <v>1937452.305</v>
      </c>
      <c r="E65" s="36">
        <v>1802955.78</v>
      </c>
      <c r="F65" s="36">
        <v>1590760.89</v>
      </c>
    </row>
    <row r="66" spans="1:6" ht="12.75">
      <c r="A66" s="35" t="s">
        <v>117</v>
      </c>
      <c r="B66" s="36">
        <v>2090420.45</v>
      </c>
      <c r="C66" s="36">
        <v>1862416.0495454543</v>
      </c>
      <c r="D66" s="36">
        <v>1936081.9275000002</v>
      </c>
      <c r="E66" s="36">
        <v>1789955.53</v>
      </c>
      <c r="F66" s="36">
        <v>1600258.63</v>
      </c>
    </row>
    <row r="67" spans="1:6" ht="12.75">
      <c r="A67" s="35" t="s">
        <v>94</v>
      </c>
      <c r="B67" s="36">
        <v>2097344.29</v>
      </c>
      <c r="C67" s="36">
        <v>1851316.3909090909</v>
      </c>
      <c r="D67" s="36">
        <v>1937437.1824999999</v>
      </c>
      <c r="E67" s="36">
        <v>1774938.775</v>
      </c>
      <c r="F67" s="36">
        <v>1579655.3</v>
      </c>
    </row>
    <row r="68" spans="1:6" ht="12.75">
      <c r="A68" s="35" t="s">
        <v>25</v>
      </c>
      <c r="B68" s="36">
        <v>1992954.08</v>
      </c>
      <c r="C68" s="36">
        <v>1831278.785454545</v>
      </c>
      <c r="D68" s="36">
        <v>1921629.585</v>
      </c>
      <c r="E68" s="36">
        <v>1757101.6475</v>
      </c>
      <c r="F68" s="36">
        <v>1597850.97</v>
      </c>
    </row>
    <row r="69" spans="1:6" ht="12.75">
      <c r="A69" s="35" t="s">
        <v>98</v>
      </c>
      <c r="B69" s="36">
        <v>1977193.45</v>
      </c>
      <c r="C69" s="36">
        <v>1818142.705909091</v>
      </c>
      <c r="D69" s="36">
        <v>1909088.0975</v>
      </c>
      <c r="E69" s="36">
        <v>1762508.5625</v>
      </c>
      <c r="F69" s="36">
        <v>1619383.74</v>
      </c>
    </row>
    <row r="70" spans="1:6" ht="12.75">
      <c r="A70" s="35" t="s">
        <v>49</v>
      </c>
      <c r="B70" s="36">
        <v>1915262.58</v>
      </c>
      <c r="C70" s="36">
        <v>1797158.5690909089</v>
      </c>
      <c r="D70" s="36">
        <v>1854141.09</v>
      </c>
      <c r="E70" s="36">
        <v>1731090.1575</v>
      </c>
      <c r="F70" s="36">
        <v>1630177.93</v>
      </c>
    </row>
    <row r="71" spans="1:6" ht="12.75">
      <c r="A71" s="35" t="s">
        <v>87</v>
      </c>
      <c r="B71" s="36">
        <v>1867631.61</v>
      </c>
      <c r="C71" s="36">
        <v>1768140.811363636</v>
      </c>
      <c r="D71" s="36">
        <v>1777499.39</v>
      </c>
      <c r="E71" s="36">
        <v>1730763.63</v>
      </c>
      <c r="F71" s="36">
        <v>1623704.81</v>
      </c>
    </row>
    <row r="72" spans="1:6" ht="12.75">
      <c r="A72" s="35" t="s">
        <v>42</v>
      </c>
      <c r="B72" s="36">
        <v>1743432.2</v>
      </c>
      <c r="C72" s="36">
        <v>1741578.827727273</v>
      </c>
      <c r="D72" s="36">
        <v>1738458.58</v>
      </c>
      <c r="E72" s="36">
        <v>1717916.0425</v>
      </c>
      <c r="F72" s="36">
        <v>1582881.03</v>
      </c>
    </row>
    <row r="73" spans="1:6" ht="12.75">
      <c r="A73" s="35" t="s">
        <v>21</v>
      </c>
      <c r="B73" s="36">
        <v>1670888.78</v>
      </c>
      <c r="C73" s="36">
        <v>1688616.4936363637</v>
      </c>
      <c r="D73" s="36">
        <v>1686155.1224999998</v>
      </c>
      <c r="E73" s="36">
        <v>1659483.165</v>
      </c>
      <c r="F73" s="36">
        <v>1585448.76</v>
      </c>
    </row>
    <row r="74" spans="1:6" ht="12.75">
      <c r="A74" s="35" t="s">
        <v>120</v>
      </c>
      <c r="B74" s="36">
        <v>1643906.56</v>
      </c>
      <c r="C74" s="36">
        <v>1664925.2145454546</v>
      </c>
      <c r="D74" s="36">
        <v>1635305.7025</v>
      </c>
      <c r="E74" s="36">
        <v>1633572.3199999998</v>
      </c>
      <c r="F74" s="36">
        <v>1598695.26</v>
      </c>
    </row>
    <row r="75" spans="1:6" ht="12.75">
      <c r="A75" s="35" t="s">
        <v>74</v>
      </c>
      <c r="B75" s="36">
        <v>1620678.85</v>
      </c>
      <c r="C75" s="36">
        <v>1628566.4586363637</v>
      </c>
      <c r="D75" s="36">
        <v>1596985.775</v>
      </c>
      <c r="E75" s="36">
        <v>1614575.06</v>
      </c>
      <c r="F75" s="36">
        <v>1592249.51</v>
      </c>
    </row>
    <row r="76" spans="1:6" ht="12.75">
      <c r="A76" s="35" t="s">
        <v>119</v>
      </c>
      <c r="B76" s="36">
        <v>1622475.09</v>
      </c>
      <c r="C76" s="36">
        <v>1602484.9618181824</v>
      </c>
      <c r="D76" s="36">
        <v>1566470.87</v>
      </c>
      <c r="E76" s="36">
        <v>1560432.575</v>
      </c>
      <c r="F76" s="36">
        <v>1631099.07</v>
      </c>
    </row>
    <row r="77" spans="1:6" ht="12.75">
      <c r="A77" s="35" t="s">
        <v>67</v>
      </c>
      <c r="B77" s="36">
        <v>1580282.41</v>
      </c>
      <c r="C77" s="36">
        <v>1596627.71</v>
      </c>
      <c r="D77" s="36">
        <v>1604397.91</v>
      </c>
      <c r="E77" s="36">
        <v>1622484.4775</v>
      </c>
      <c r="F77" s="36">
        <v>1668199.94</v>
      </c>
    </row>
    <row r="78" spans="1:6" ht="12.75">
      <c r="A78" s="35" t="s">
        <v>105</v>
      </c>
      <c r="B78" s="36">
        <v>1656603.18</v>
      </c>
      <c r="C78" s="36">
        <v>1663330.6</v>
      </c>
      <c r="D78" s="36">
        <v>1679842.1975</v>
      </c>
      <c r="E78" s="36">
        <v>1682415.1824999999</v>
      </c>
      <c r="F78" s="36">
        <v>1741140.22</v>
      </c>
    </row>
    <row r="79" spans="1:6" ht="12.75">
      <c r="A79" s="35" t="s">
        <v>83</v>
      </c>
      <c r="B79" s="36">
        <v>1714976.6</v>
      </c>
      <c r="C79" s="36">
        <v>1761526.3545454547</v>
      </c>
      <c r="D79" s="36">
        <v>1777221.0299999998</v>
      </c>
      <c r="E79" s="36">
        <v>1775370.3275</v>
      </c>
      <c r="F79" s="36">
        <v>1784178.88</v>
      </c>
    </row>
    <row r="80" spans="1:6" ht="12.75">
      <c r="A80" s="35" t="s">
        <v>7</v>
      </c>
      <c r="B80" s="36">
        <v>1773121.62</v>
      </c>
      <c r="C80" s="36">
        <v>1812335.0772727272</v>
      </c>
      <c r="D80" s="36">
        <v>1846958.0125</v>
      </c>
      <c r="E80" s="36">
        <v>1843432.4975</v>
      </c>
      <c r="F80" s="36">
        <v>1886248.8</v>
      </c>
    </row>
    <row r="81" spans="1:6" ht="12.75">
      <c r="A81" s="35" t="s">
        <v>77</v>
      </c>
      <c r="B81" s="36">
        <v>1824139.56</v>
      </c>
      <c r="C81" s="36">
        <v>1833288.8795454546</v>
      </c>
      <c r="D81" s="36">
        <v>1849009.305</v>
      </c>
      <c r="E81" s="36">
        <v>1854764.835</v>
      </c>
      <c r="F81" s="36">
        <v>1881550.45</v>
      </c>
    </row>
    <row r="82" spans="1:6" ht="12.75">
      <c r="A82" s="35" t="s">
        <v>31</v>
      </c>
      <c r="B82" s="36">
        <v>1801300.85</v>
      </c>
      <c r="C82" s="36">
        <v>1819650.7836363635</v>
      </c>
      <c r="D82" s="36">
        <v>1830604.45</v>
      </c>
      <c r="E82" s="36">
        <v>1825207.5375</v>
      </c>
      <c r="F82" s="36">
        <v>1865506.76</v>
      </c>
    </row>
    <row r="83" spans="1:6" ht="12.75">
      <c r="A83" s="35" t="s">
        <v>123</v>
      </c>
      <c r="B83" s="36">
        <v>1831180.02</v>
      </c>
      <c r="C83" s="36">
        <v>1807551.9509090914</v>
      </c>
      <c r="D83" s="36">
        <v>1853168.5475</v>
      </c>
      <c r="E83" s="36">
        <v>1810780.925</v>
      </c>
      <c r="F83" s="36">
        <v>1897277.94</v>
      </c>
    </row>
    <row r="84" spans="1:6" ht="12.75">
      <c r="A84" s="35" t="s">
        <v>33</v>
      </c>
      <c r="B84" s="36">
        <v>1808694.07</v>
      </c>
      <c r="C84" s="36">
        <v>1799664.9013636364</v>
      </c>
      <c r="D84" s="36">
        <v>1830927.6375</v>
      </c>
      <c r="E84" s="36">
        <v>1803826.9500000002</v>
      </c>
      <c r="F84" s="36">
        <v>1838910.08</v>
      </c>
    </row>
    <row r="85" spans="1:6" ht="12.75">
      <c r="A85" s="35" t="s">
        <v>73</v>
      </c>
      <c r="B85" s="36">
        <v>1834540.69</v>
      </c>
      <c r="C85" s="36">
        <v>1783602.5990909091</v>
      </c>
      <c r="D85" s="36">
        <v>1823594.5925</v>
      </c>
      <c r="E85" s="36">
        <v>1816595.0075</v>
      </c>
      <c r="F85" s="36">
        <v>1872714.84</v>
      </c>
    </row>
    <row r="86" spans="1:6" ht="12.75">
      <c r="A86" s="35" t="s">
        <v>29</v>
      </c>
      <c r="B86" s="36">
        <v>1802694.69</v>
      </c>
      <c r="C86" s="36">
        <v>1783444.9886363635</v>
      </c>
      <c r="D86" s="36">
        <v>1817635.8475</v>
      </c>
      <c r="E86" s="36">
        <v>1807288.1175000002</v>
      </c>
      <c r="F86" s="36">
        <v>1795042.45</v>
      </c>
    </row>
    <row r="87" spans="1:6" ht="12.75">
      <c r="A87" s="35" t="s">
        <v>24</v>
      </c>
      <c r="B87" s="36">
        <v>1769246.74</v>
      </c>
      <c r="C87" s="36">
        <v>1777424.4704545455</v>
      </c>
      <c r="D87" s="36">
        <v>1803800.245</v>
      </c>
      <c r="E87" s="36">
        <v>1784250.6625</v>
      </c>
      <c r="F87" s="36">
        <v>1872603.48</v>
      </c>
    </row>
    <row r="88" spans="1:6" ht="12.75">
      <c r="A88" s="35" t="s">
        <v>30</v>
      </c>
      <c r="B88" s="36">
        <v>1824881.33</v>
      </c>
      <c r="C88" s="36">
        <v>1782287.8599999996</v>
      </c>
      <c r="D88" s="36">
        <v>1792232.1975</v>
      </c>
      <c r="E88" s="36">
        <v>1755387.4425</v>
      </c>
      <c r="F88" s="36">
        <v>1819854.61</v>
      </c>
    </row>
    <row r="89" spans="1:6" ht="12.75">
      <c r="A89" s="35" t="s">
        <v>18</v>
      </c>
      <c r="B89" s="36">
        <v>1868321.12</v>
      </c>
      <c r="C89" s="36">
        <v>1764599.8368181812</v>
      </c>
      <c r="D89" s="36">
        <v>1780304.2774999999</v>
      </c>
      <c r="E89" s="36">
        <v>1747411.19</v>
      </c>
      <c r="F89" s="36">
        <v>1732433.59</v>
      </c>
    </row>
    <row r="90" spans="1:6" ht="12.75">
      <c r="A90" s="35" t="s">
        <v>53</v>
      </c>
      <c r="B90" s="36">
        <v>1797016.31</v>
      </c>
      <c r="C90" s="36">
        <v>1734799.905909091</v>
      </c>
      <c r="D90" s="36">
        <v>1760874.8475</v>
      </c>
      <c r="E90" s="36">
        <v>1723228.85</v>
      </c>
      <c r="F90" s="36">
        <v>1709855.74</v>
      </c>
    </row>
    <row r="91" spans="1:6" ht="12.75">
      <c r="A91" s="35" t="s">
        <v>51</v>
      </c>
      <c r="B91" s="36">
        <v>1725467.43</v>
      </c>
      <c r="C91" s="36">
        <v>1696125.4781818183</v>
      </c>
      <c r="D91" s="36">
        <v>1727638.88</v>
      </c>
      <c r="E91" s="36">
        <v>1691788.6625</v>
      </c>
      <c r="F91" s="36">
        <v>1724263.1</v>
      </c>
    </row>
    <row r="92" spans="1:6" ht="12.75">
      <c r="A92" s="35" t="s">
        <v>19</v>
      </c>
      <c r="B92" s="36">
        <v>1683763.16</v>
      </c>
      <c r="C92" s="36">
        <v>1672058.8940909093</v>
      </c>
      <c r="D92" s="36">
        <v>1747990.9949999999</v>
      </c>
      <c r="E92" s="36">
        <v>1702947.84</v>
      </c>
      <c r="F92" s="36">
        <v>1742024.25</v>
      </c>
    </row>
    <row r="93" spans="1:6" ht="12.75">
      <c r="A93" s="35" t="s">
        <v>103</v>
      </c>
      <c r="B93" s="36">
        <v>1694982.17</v>
      </c>
      <c r="C93" s="36">
        <v>1657637.8177272724</v>
      </c>
      <c r="D93" s="36">
        <v>1675916.125</v>
      </c>
      <c r="E93" s="36">
        <v>1655898.6625</v>
      </c>
      <c r="F93" s="36">
        <v>1677970.17</v>
      </c>
    </row>
    <row r="94" spans="1:6" ht="12.75">
      <c r="A94" s="35" t="s">
        <v>101</v>
      </c>
      <c r="B94" s="36">
        <v>1650363.99</v>
      </c>
      <c r="C94" s="36">
        <v>1626626.628181818</v>
      </c>
      <c r="D94" s="36">
        <v>1650243.9300000002</v>
      </c>
      <c r="E94" s="36">
        <v>1624437.545</v>
      </c>
      <c r="F94" s="36">
        <v>1662128.96</v>
      </c>
    </row>
    <row r="95" spans="1:6" ht="12.75">
      <c r="A95" s="35" t="s">
        <v>58</v>
      </c>
      <c r="B95" s="36">
        <v>1578006.19</v>
      </c>
      <c r="C95" s="36">
        <v>1587414.3522727268</v>
      </c>
      <c r="D95" s="36">
        <v>1610921.0425000002</v>
      </c>
      <c r="E95" s="36">
        <v>1584178.2900000003</v>
      </c>
      <c r="F95" s="36">
        <v>1661752.65</v>
      </c>
    </row>
    <row r="96" spans="1:6" ht="12.75">
      <c r="A96" s="35" t="s">
        <v>96</v>
      </c>
      <c r="B96" s="36">
        <v>1557002.09</v>
      </c>
      <c r="C96" s="36">
        <v>1550080.9340909093</v>
      </c>
      <c r="D96" s="36">
        <v>1588336.19</v>
      </c>
      <c r="E96" s="36">
        <v>1529241.2275</v>
      </c>
      <c r="F96" s="36">
        <v>1673828.56</v>
      </c>
    </row>
    <row r="97" spans="1:6" ht="12.75">
      <c r="A97" s="35" t="s">
        <v>15</v>
      </c>
      <c r="B97" s="36">
        <v>1558255.36</v>
      </c>
      <c r="C97" s="36">
        <v>1517119.816818182</v>
      </c>
      <c r="D97" s="36">
        <v>1548367.0475</v>
      </c>
      <c r="E97" s="36">
        <v>1519831.6825</v>
      </c>
      <c r="F97" s="36">
        <v>1613286.7</v>
      </c>
    </row>
    <row r="98" spans="1:6" ht="12.75">
      <c r="A98" s="35" t="s">
        <v>54</v>
      </c>
      <c r="B98" s="36">
        <v>1576440.74</v>
      </c>
      <c r="C98" s="36">
        <v>1478412.9136363638</v>
      </c>
      <c r="D98" s="36">
        <v>1514185.095</v>
      </c>
      <c r="E98" s="36">
        <v>1480612.945</v>
      </c>
      <c r="F98" s="36">
        <v>1560788.94</v>
      </c>
    </row>
    <row r="99" spans="1:6" ht="12.75">
      <c r="A99" s="35" t="s">
        <v>22</v>
      </c>
      <c r="B99" s="36">
        <v>1535634.06</v>
      </c>
      <c r="C99" s="36">
        <v>1452527.7854545454</v>
      </c>
      <c r="D99" s="36">
        <v>1500264.88</v>
      </c>
      <c r="E99" s="36">
        <v>1445237.5575</v>
      </c>
      <c r="F99" s="36">
        <v>1540877.99</v>
      </c>
    </row>
    <row r="100" spans="1:6" ht="12.75">
      <c r="A100" s="35" t="s">
        <v>110</v>
      </c>
      <c r="B100" s="36">
        <v>1513570.02</v>
      </c>
      <c r="C100" s="36">
        <v>1427269.291818182</v>
      </c>
      <c r="D100" s="36">
        <v>1436986.7475</v>
      </c>
      <c r="E100" s="36">
        <v>1416396.4075</v>
      </c>
      <c r="F100" s="36">
        <v>1540943.68</v>
      </c>
    </row>
    <row r="101" spans="1:6" ht="12.75">
      <c r="A101" s="35" t="s">
        <v>68</v>
      </c>
      <c r="B101" s="36">
        <v>1491026.44</v>
      </c>
      <c r="C101" s="36">
        <v>1396095.7677272726</v>
      </c>
      <c r="D101" s="36">
        <v>1425453.685</v>
      </c>
      <c r="E101" s="36">
        <v>1383963.74</v>
      </c>
      <c r="F101" s="36">
        <v>1489206.92</v>
      </c>
    </row>
    <row r="102" spans="1:6" ht="12.75">
      <c r="A102" s="37" t="s">
        <v>104</v>
      </c>
      <c r="B102" s="38">
        <v>1142560.84</v>
      </c>
      <c r="C102" s="38">
        <v>693333.3981395351</v>
      </c>
      <c r="D102" s="38">
        <v>697054.28125</v>
      </c>
      <c r="E102" s="38">
        <v>691411.3687499999</v>
      </c>
      <c r="F102" s="38">
        <v>707467.2150000001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0.998916919845989</v>
      </c>
      <c r="C8" s="36">
        <v>0.998272821595579</v>
      </c>
      <c r="D8" s="36">
        <v>0.9999921946465671</v>
      </c>
      <c r="E8" s="36">
        <v>0.9938901486128294</v>
      </c>
      <c r="F8" s="36">
        <v>0.9941868612038993</v>
      </c>
    </row>
    <row r="9" spans="1:6" ht="12.75">
      <c r="A9" s="35">
        <v>3</v>
      </c>
      <c r="B9" s="36">
        <v>0.9874846820048978</v>
      </c>
      <c r="C9" s="36">
        <v>0.996964273871399</v>
      </c>
      <c r="D9" s="36">
        <v>0.9998113540658231</v>
      </c>
      <c r="E9" s="36">
        <v>0.9840641266524768</v>
      </c>
      <c r="F9" s="36">
        <v>0.9917104976195528</v>
      </c>
    </row>
    <row r="10" spans="1:6" ht="12.75">
      <c r="A10" s="35">
        <v>4</v>
      </c>
      <c r="B10" s="36">
        <v>0.9846220429493365</v>
      </c>
      <c r="C10" s="36">
        <v>0.9942828109479313</v>
      </c>
      <c r="D10" s="36">
        <v>0.9992926909754304</v>
      </c>
      <c r="E10" s="36">
        <v>0.9807267466875389</v>
      </c>
      <c r="F10" s="36">
        <v>0.9870535046646882</v>
      </c>
    </row>
    <row r="11" spans="1:6" ht="12.75">
      <c r="A11" s="35">
        <v>5</v>
      </c>
      <c r="B11" s="36">
        <v>0.9813715678040019</v>
      </c>
      <c r="C11" s="36">
        <v>0.9921824071137277</v>
      </c>
      <c r="D11" s="36">
        <v>0.9918332337992702</v>
      </c>
      <c r="E11" s="36">
        <v>0.9794206646687909</v>
      </c>
      <c r="F11" s="36">
        <v>0.9869948100487587</v>
      </c>
    </row>
    <row r="12" spans="1:6" ht="12.75">
      <c r="A12" s="35">
        <v>6</v>
      </c>
      <c r="B12" s="36">
        <v>0.9751893160328193</v>
      </c>
      <c r="C12" s="36">
        <v>0.9904417590611259</v>
      </c>
      <c r="D12" s="36">
        <v>0.9874423515163642</v>
      </c>
      <c r="E12" s="36">
        <v>0.9762859909946482</v>
      </c>
      <c r="F12" s="36">
        <v>0.98325433541909</v>
      </c>
    </row>
    <row r="13" spans="1:6" ht="12.75">
      <c r="A13" s="35">
        <v>7</v>
      </c>
      <c r="B13" s="36">
        <v>0.9680893283885722</v>
      </c>
      <c r="C13" s="36">
        <v>0.9845389075326175</v>
      </c>
      <c r="D13" s="36">
        <v>0.9865578420006577</v>
      </c>
      <c r="E13" s="36">
        <v>0.9744028371661468</v>
      </c>
      <c r="F13" s="36">
        <v>0.9692359992337233</v>
      </c>
    </row>
    <row r="14" spans="1:6" ht="12.75">
      <c r="A14" s="35">
        <v>8</v>
      </c>
      <c r="B14" s="36">
        <v>0.9477909752903769</v>
      </c>
      <c r="C14" s="36">
        <v>0.9839836767511815</v>
      </c>
      <c r="D14" s="36">
        <v>0.9853600486438813</v>
      </c>
      <c r="E14" s="36">
        <v>0.97253674210402</v>
      </c>
      <c r="F14" s="36">
        <v>0.9591924154243844</v>
      </c>
    </row>
    <row r="15" spans="1:6" ht="12.75">
      <c r="A15" s="35">
        <v>9</v>
      </c>
      <c r="B15" s="36">
        <v>0.9440141307109636</v>
      </c>
      <c r="C15" s="36">
        <v>0.9749517908027912</v>
      </c>
      <c r="D15" s="36">
        <v>0.9835478285489975</v>
      </c>
      <c r="E15" s="36">
        <v>0.972067049136178</v>
      </c>
      <c r="F15" s="36">
        <v>0.9461146478095876</v>
      </c>
    </row>
    <row r="16" spans="1:6" ht="12.75">
      <c r="A16" s="35">
        <v>10</v>
      </c>
      <c r="B16" s="36">
        <v>0.9356148759695603</v>
      </c>
      <c r="C16" s="36">
        <v>0.9738828131553074</v>
      </c>
      <c r="D16" s="36">
        <v>0.9797034358479343</v>
      </c>
      <c r="E16" s="36">
        <v>0.9699952905350397</v>
      </c>
      <c r="F16" s="36">
        <v>0.9403887761431516</v>
      </c>
    </row>
    <row r="17" spans="1:6" ht="12.75">
      <c r="A17" s="35">
        <v>11</v>
      </c>
      <c r="B17" s="36">
        <v>0.9282158696248419</v>
      </c>
      <c r="C17" s="36">
        <v>0.9718470472914621</v>
      </c>
      <c r="D17" s="36">
        <v>0.9761372977385372</v>
      </c>
      <c r="E17" s="36">
        <v>0.965057939541969</v>
      </c>
      <c r="F17" s="36">
        <v>0.9181702971784935</v>
      </c>
    </row>
    <row r="18" spans="1:6" ht="12.75">
      <c r="A18" s="35">
        <v>12</v>
      </c>
      <c r="B18" s="36">
        <v>0.8991417209351056</v>
      </c>
      <c r="C18" s="36">
        <v>0.9676989861967842</v>
      </c>
      <c r="D18" s="36">
        <v>0.9632652247405906</v>
      </c>
      <c r="E18" s="36">
        <v>0.9619821493434774</v>
      </c>
      <c r="F18" s="36">
        <v>0.9177043506867528</v>
      </c>
    </row>
    <row r="19" spans="1:6" ht="12.75">
      <c r="A19" s="35">
        <v>13</v>
      </c>
      <c r="B19" s="36">
        <v>0.898439664986948</v>
      </c>
      <c r="C19" s="36">
        <v>0.9668969832515426</v>
      </c>
      <c r="D19" s="36">
        <v>0.9569996046947851</v>
      </c>
      <c r="E19" s="36">
        <v>0.9592706573499383</v>
      </c>
      <c r="F19" s="36">
        <v>0.9131153393371559</v>
      </c>
    </row>
    <row r="20" spans="1:6" ht="12.75">
      <c r="A20" s="35">
        <v>14</v>
      </c>
      <c r="B20" s="36">
        <v>0.893697969395243</v>
      </c>
      <c r="C20" s="36">
        <v>0.963808458577382</v>
      </c>
      <c r="D20" s="36">
        <v>0.9564976349185536</v>
      </c>
      <c r="E20" s="36">
        <v>0.9571942997830234</v>
      </c>
      <c r="F20" s="36">
        <v>0.9088089117823192</v>
      </c>
    </row>
    <row r="21" spans="1:6" ht="12.75">
      <c r="A21" s="35">
        <v>15</v>
      </c>
      <c r="B21" s="36">
        <v>0.8811333204034293</v>
      </c>
      <c r="C21" s="36">
        <v>0.9612647691098394</v>
      </c>
      <c r="D21" s="36">
        <v>0.9543508762658289</v>
      </c>
      <c r="E21" s="36">
        <v>0.9569616274291721</v>
      </c>
      <c r="F21" s="36">
        <v>0.9012152115150825</v>
      </c>
    </row>
    <row r="22" spans="1:6" ht="12.75">
      <c r="A22" s="35">
        <v>16</v>
      </c>
      <c r="B22" s="36">
        <v>0.8771307541212284</v>
      </c>
      <c r="C22" s="36">
        <v>0.9570703984548456</v>
      </c>
      <c r="D22" s="36">
        <v>0.9532921185897271</v>
      </c>
      <c r="E22" s="36">
        <v>0.9502598546408176</v>
      </c>
      <c r="F22" s="36">
        <v>0.8844092552934021</v>
      </c>
    </row>
    <row r="23" spans="1:6" ht="12.75">
      <c r="A23" s="35">
        <v>17</v>
      </c>
      <c r="B23" s="36">
        <v>0.8771045206220256</v>
      </c>
      <c r="C23" s="36">
        <v>0.9557375189698359</v>
      </c>
      <c r="D23" s="36">
        <v>0.9450181729763923</v>
      </c>
      <c r="E23" s="36">
        <v>0.9484134777118522</v>
      </c>
      <c r="F23" s="36">
        <v>0.8822263331644493</v>
      </c>
    </row>
    <row r="24" spans="1:6" ht="12.75">
      <c r="A24" s="35">
        <v>18</v>
      </c>
      <c r="B24" s="36">
        <v>0.8767808223393587</v>
      </c>
      <c r="C24" s="36">
        <v>0.9539057993485155</v>
      </c>
      <c r="D24" s="36">
        <v>0.9448513624184416</v>
      </c>
      <c r="E24" s="36">
        <v>0.9473447061012454</v>
      </c>
      <c r="F24" s="36">
        <v>0.8792596513297362</v>
      </c>
    </row>
    <row r="25" spans="1:6" ht="12.75">
      <c r="A25" s="35">
        <v>19</v>
      </c>
      <c r="B25" s="36">
        <v>0.8716493095310617</v>
      </c>
      <c r="C25" s="36">
        <v>0.9485283893149147</v>
      </c>
      <c r="D25" s="36">
        <v>0.9412332823852405</v>
      </c>
      <c r="E25" s="36">
        <v>0.946420489204498</v>
      </c>
      <c r="F25" s="36">
        <v>0.8760598144096906</v>
      </c>
    </row>
    <row r="26" spans="1:6" ht="12.75">
      <c r="A26" s="35">
        <v>20</v>
      </c>
      <c r="B26" s="36">
        <v>0.8700497139363196</v>
      </c>
      <c r="C26" s="36">
        <v>0.9484445713216769</v>
      </c>
      <c r="D26" s="36">
        <v>0.9410421731646189</v>
      </c>
      <c r="E26" s="36">
        <v>0.9442828570232195</v>
      </c>
      <c r="F26" s="36">
        <v>0.875861472357603</v>
      </c>
    </row>
    <row r="27" spans="1:6" ht="12.75">
      <c r="A27" s="35">
        <v>21</v>
      </c>
      <c r="B27" s="36">
        <v>0.8680354102851907</v>
      </c>
      <c r="C27" s="36">
        <v>0.9478292047808119</v>
      </c>
      <c r="D27" s="36">
        <v>0.9381577253846256</v>
      </c>
      <c r="E27" s="36">
        <v>0.9421200774490638</v>
      </c>
      <c r="F27" s="36">
        <v>0.8682350726114488</v>
      </c>
    </row>
    <row r="28" spans="1:6" ht="12.75">
      <c r="A28" s="35">
        <v>22</v>
      </c>
      <c r="B28" s="36">
        <v>0.8612459149763558</v>
      </c>
      <c r="C28" s="36">
        <v>0.9475337560419569</v>
      </c>
      <c r="D28" s="36">
        <v>0.9341411207023237</v>
      </c>
      <c r="E28" s="36">
        <v>0.9333205616333566</v>
      </c>
      <c r="F28" s="36">
        <v>0.8597048622196072</v>
      </c>
    </row>
    <row r="29" spans="1:6" ht="12.75">
      <c r="A29" s="35">
        <v>23</v>
      </c>
      <c r="B29" s="36">
        <v>0.8596682103635006</v>
      </c>
      <c r="C29" s="36">
        <v>0.9470663960896478</v>
      </c>
      <c r="D29" s="36">
        <v>0.9337998800440148</v>
      </c>
      <c r="E29" s="36">
        <v>0.933144513708661</v>
      </c>
      <c r="F29" s="36">
        <v>0.8592193561265989</v>
      </c>
    </row>
    <row r="30" spans="1:6" ht="12.75">
      <c r="A30" s="35">
        <v>24</v>
      </c>
      <c r="B30" s="36">
        <v>0.8575729011596254</v>
      </c>
      <c r="C30" s="36">
        <v>0.9452428309694529</v>
      </c>
      <c r="D30" s="36">
        <v>0.9315808421926547</v>
      </c>
      <c r="E30" s="36">
        <v>0.9290821226940071</v>
      </c>
      <c r="F30" s="36">
        <v>0.8558075629130016</v>
      </c>
    </row>
    <row r="31" spans="1:6" ht="12.75">
      <c r="A31" s="35">
        <v>25</v>
      </c>
      <c r="B31" s="36">
        <v>0.8567112189695391</v>
      </c>
      <c r="C31" s="36">
        <v>0.9442574598019423</v>
      </c>
      <c r="D31" s="36">
        <v>0.9310165934639615</v>
      </c>
      <c r="E31" s="36">
        <v>0.9262177123926333</v>
      </c>
      <c r="F31" s="36">
        <v>0.85353005263952</v>
      </c>
    </row>
    <row r="32" spans="1:6" ht="12.75">
      <c r="A32" s="35">
        <v>26</v>
      </c>
      <c r="B32" s="36">
        <v>0.8563629866376893</v>
      </c>
      <c r="C32" s="36">
        <v>0.94030573668122</v>
      </c>
      <c r="D32" s="36">
        <v>0.9262950682029821</v>
      </c>
      <c r="E32" s="36">
        <v>0.9213499699545469</v>
      </c>
      <c r="F32" s="36">
        <v>0.850316480251702</v>
      </c>
    </row>
    <row r="33" spans="1:6" ht="12.75">
      <c r="A33" s="35">
        <v>27</v>
      </c>
      <c r="B33" s="36">
        <v>0.8517322998724253</v>
      </c>
      <c r="C33" s="36">
        <v>0.9387050456266275</v>
      </c>
      <c r="D33" s="36">
        <v>0.925045841322014</v>
      </c>
      <c r="E33" s="36">
        <v>0.9182866152948171</v>
      </c>
      <c r="F33" s="36">
        <v>0.8452890671358357</v>
      </c>
    </row>
    <row r="34" spans="1:6" ht="12.75">
      <c r="A34" s="35">
        <v>28</v>
      </c>
      <c r="B34" s="36">
        <v>0.8491119263369726</v>
      </c>
      <c r="C34" s="36">
        <v>0.9384226294891149</v>
      </c>
      <c r="D34" s="36">
        <v>0.9229200341527892</v>
      </c>
      <c r="E34" s="36">
        <v>0.918147577452858</v>
      </c>
      <c r="F34" s="36">
        <v>0.8434497636123888</v>
      </c>
    </row>
    <row r="35" spans="1:6" ht="12.75">
      <c r="A35" s="35">
        <v>29</v>
      </c>
      <c r="B35" s="36">
        <v>0.8462954494141354</v>
      </c>
      <c r="C35" s="36">
        <v>0.9367881369226525</v>
      </c>
      <c r="D35" s="36">
        <v>0.9188893439624569</v>
      </c>
      <c r="E35" s="36">
        <v>0.9121310856101066</v>
      </c>
      <c r="F35" s="36">
        <v>0.8429498157765963</v>
      </c>
    </row>
    <row r="36" spans="1:6" ht="12.75">
      <c r="A36" s="35">
        <v>30</v>
      </c>
      <c r="B36" s="36">
        <v>0.8456410954318694</v>
      </c>
      <c r="C36" s="36">
        <v>0.9355043647745646</v>
      </c>
      <c r="D36" s="36">
        <v>0.917441624453305</v>
      </c>
      <c r="E36" s="36">
        <v>0.9114718672677445</v>
      </c>
      <c r="F36" s="36">
        <v>0.8426257567723578</v>
      </c>
    </row>
    <row r="37" spans="1:6" ht="12.75">
      <c r="A37" s="35">
        <v>31</v>
      </c>
      <c r="B37" s="36">
        <v>0.8436296695787024</v>
      </c>
      <c r="C37" s="36">
        <v>0.9329765151124192</v>
      </c>
      <c r="D37" s="36">
        <v>0.9172979512391144</v>
      </c>
      <c r="E37" s="36">
        <v>0.9094823818999135</v>
      </c>
      <c r="F37" s="36">
        <v>0.8421807560783635</v>
      </c>
    </row>
    <row r="38" spans="1:6" ht="12.75">
      <c r="A38" s="35">
        <v>32</v>
      </c>
      <c r="B38" s="36">
        <v>0.8324120365960694</v>
      </c>
      <c r="C38" s="36">
        <v>0.9299390287099932</v>
      </c>
      <c r="D38" s="36">
        <v>0.9098529679676425</v>
      </c>
      <c r="E38" s="36">
        <v>0.9077692994972055</v>
      </c>
      <c r="F38" s="36">
        <v>0.8392283894894177</v>
      </c>
    </row>
    <row r="39" spans="1:6" ht="12.75">
      <c r="A39" s="35">
        <v>33</v>
      </c>
      <c r="B39" s="36">
        <v>0.8305929302719552</v>
      </c>
      <c r="C39" s="36">
        <v>0.9261799467948125</v>
      </c>
      <c r="D39" s="36">
        <v>0.9088610041938555</v>
      </c>
      <c r="E39" s="36">
        <v>0.9070773559818972</v>
      </c>
      <c r="F39" s="36">
        <v>0.838443781199501</v>
      </c>
    </row>
    <row r="40" spans="1:6" ht="12.75">
      <c r="A40" s="35">
        <v>34</v>
      </c>
      <c r="B40" s="36">
        <v>0.8219223832163179</v>
      </c>
      <c r="C40" s="36">
        <v>0.9225748837629638</v>
      </c>
      <c r="D40" s="36">
        <v>0.9022111101723352</v>
      </c>
      <c r="E40" s="36">
        <v>0.9042891116705909</v>
      </c>
      <c r="F40" s="36">
        <v>0.8356439120353658</v>
      </c>
    </row>
    <row r="41" spans="1:6" ht="12.75">
      <c r="A41" s="35">
        <v>35</v>
      </c>
      <c r="B41" s="36">
        <v>0.8184740019520859</v>
      </c>
      <c r="C41" s="36">
        <v>0.921529963513389</v>
      </c>
      <c r="D41" s="36">
        <v>0.9007245509973987</v>
      </c>
      <c r="E41" s="36">
        <v>0.9019805615950228</v>
      </c>
      <c r="F41" s="36">
        <v>0.8342905362616507</v>
      </c>
    </row>
    <row r="42" spans="1:6" ht="12.75">
      <c r="A42" s="35">
        <v>36</v>
      </c>
      <c r="B42" s="36">
        <v>0.8100402371082056</v>
      </c>
      <c r="C42" s="36">
        <v>0.9111054287823998</v>
      </c>
      <c r="D42" s="36">
        <v>0.8972910329268725</v>
      </c>
      <c r="E42" s="36">
        <v>0.9010628670884846</v>
      </c>
      <c r="F42" s="36">
        <v>0.8325903478327482</v>
      </c>
    </row>
    <row r="43" spans="1:6" ht="12.75">
      <c r="A43" s="35">
        <v>37</v>
      </c>
      <c r="B43" s="36">
        <v>0.8100358429501431</v>
      </c>
      <c r="C43" s="36">
        <v>0.9020076382013552</v>
      </c>
      <c r="D43" s="36">
        <v>0.8920442095734584</v>
      </c>
      <c r="E43" s="36">
        <v>0.9007181266190006</v>
      </c>
      <c r="F43" s="36">
        <v>0.8310933505082551</v>
      </c>
    </row>
    <row r="44" spans="1:6" ht="12.75">
      <c r="A44" s="35">
        <v>38</v>
      </c>
      <c r="B44" s="36">
        <v>0.8051151980881056</v>
      </c>
      <c r="C44" s="36">
        <v>0.89801432432083</v>
      </c>
      <c r="D44" s="36">
        <v>0.8917065341642049</v>
      </c>
      <c r="E44" s="36">
        <v>0.8947135149885458</v>
      </c>
      <c r="F44" s="36">
        <v>0.8245895327281358</v>
      </c>
    </row>
    <row r="45" spans="1:6" ht="12.75">
      <c r="A45" s="35">
        <v>39</v>
      </c>
      <c r="B45" s="36">
        <v>0.7957285863581794</v>
      </c>
      <c r="C45" s="36">
        <v>0.897953329213221</v>
      </c>
      <c r="D45" s="36">
        <v>0.8879727338629892</v>
      </c>
      <c r="E45" s="36">
        <v>0.8927809236258246</v>
      </c>
      <c r="F45" s="36">
        <v>0.8226464384021669</v>
      </c>
    </row>
    <row r="46" spans="1:6" ht="12.75">
      <c r="A46" s="35">
        <v>40</v>
      </c>
      <c r="B46" s="36">
        <v>0.7904616949857243</v>
      </c>
      <c r="C46" s="36">
        <v>0.8892089137233257</v>
      </c>
      <c r="D46" s="36">
        <v>0.8862673267200764</v>
      </c>
      <c r="E46" s="36">
        <v>0.881171380413841</v>
      </c>
      <c r="F46" s="36">
        <v>0.822095491185651</v>
      </c>
    </row>
    <row r="47" spans="1:6" ht="12.75">
      <c r="A47" s="35">
        <v>41</v>
      </c>
      <c r="B47" s="36">
        <v>0.7844176714089819</v>
      </c>
      <c r="C47" s="36">
        <v>0.8873588867224242</v>
      </c>
      <c r="D47" s="36">
        <v>0.8831818791534072</v>
      </c>
      <c r="E47" s="36">
        <v>0.8807436334644547</v>
      </c>
      <c r="F47" s="36">
        <v>0.8184586228836878</v>
      </c>
    </row>
    <row r="48" spans="1:6" ht="12.75">
      <c r="A48" s="35">
        <v>42</v>
      </c>
      <c r="B48" s="36">
        <v>0.7777111346120323</v>
      </c>
      <c r="C48" s="36">
        <v>0.8854151888360735</v>
      </c>
      <c r="D48" s="36">
        <v>0.8713426870655275</v>
      </c>
      <c r="E48" s="36">
        <v>0.8758186020924857</v>
      </c>
      <c r="F48" s="36">
        <v>0.8121865792631311</v>
      </c>
    </row>
    <row r="49" spans="1:6" ht="12.75">
      <c r="A49" s="35">
        <v>43</v>
      </c>
      <c r="B49" s="36">
        <v>0.7750856251696134</v>
      </c>
      <c r="C49" s="36">
        <v>0.884567165197204</v>
      </c>
      <c r="D49" s="36">
        <v>0.8702950354692731</v>
      </c>
      <c r="E49" s="36">
        <v>0.8747656020230726</v>
      </c>
      <c r="F49" s="36">
        <v>0.8121519559754118</v>
      </c>
    </row>
    <row r="50" spans="1:6" ht="12.75">
      <c r="A50" s="35">
        <v>44</v>
      </c>
      <c r="B50" s="36">
        <v>0.7747820761672936</v>
      </c>
      <c r="C50" s="36">
        <v>0.8815397163682871</v>
      </c>
      <c r="D50" s="36">
        <v>0.8670366713878926</v>
      </c>
      <c r="E50" s="36">
        <v>0.8705012244854211</v>
      </c>
      <c r="F50" s="36">
        <v>0.8095025760959409</v>
      </c>
    </row>
    <row r="51" spans="1:6" ht="12.75">
      <c r="A51" s="35">
        <v>45</v>
      </c>
      <c r="B51" s="36">
        <v>0.7717505624815734</v>
      </c>
      <c r="C51" s="36">
        <v>0.8762432931926545</v>
      </c>
      <c r="D51" s="36">
        <v>0.8651713132107269</v>
      </c>
      <c r="E51" s="36">
        <v>0.8701099430753441</v>
      </c>
      <c r="F51" s="36">
        <v>0.8064134135244306</v>
      </c>
    </row>
    <row r="52" spans="1:6" ht="12.75">
      <c r="A52" s="35">
        <v>46</v>
      </c>
      <c r="B52" s="36">
        <v>0.7616893160398613</v>
      </c>
      <c r="C52" s="36">
        <v>0.871396893858664</v>
      </c>
      <c r="D52" s="36">
        <v>0.8650102615042181</v>
      </c>
      <c r="E52" s="36">
        <v>0.8548141441338033</v>
      </c>
      <c r="F52" s="36">
        <v>0.8035336245990401</v>
      </c>
    </row>
    <row r="53" spans="1:6" ht="12.75">
      <c r="A53" s="35">
        <v>47</v>
      </c>
      <c r="B53" s="36">
        <v>0.7608460508178089</v>
      </c>
      <c r="C53" s="36">
        <v>0.8660794286182301</v>
      </c>
      <c r="D53" s="36">
        <v>0.8517597701585744</v>
      </c>
      <c r="E53" s="36">
        <v>0.8541127479376652</v>
      </c>
      <c r="F53" s="36">
        <v>0.8002728424703025</v>
      </c>
    </row>
    <row r="54" spans="1:6" ht="12.75">
      <c r="A54" s="35">
        <v>48</v>
      </c>
      <c r="B54" s="36">
        <v>0.7598404693403983</v>
      </c>
      <c r="C54" s="36">
        <v>0.8650478175084839</v>
      </c>
      <c r="D54" s="36">
        <v>0.8475362610281134</v>
      </c>
      <c r="E54" s="36">
        <v>0.853825289662665</v>
      </c>
      <c r="F54" s="36">
        <v>0.7960309178527633</v>
      </c>
    </row>
    <row r="55" spans="1:6" ht="12.75">
      <c r="A55" s="35">
        <v>49</v>
      </c>
      <c r="B55" s="36">
        <v>0.7595114520608458</v>
      </c>
      <c r="C55" s="36">
        <v>0.8580885374749433</v>
      </c>
      <c r="D55" s="36">
        <v>0.8440495274540448</v>
      </c>
      <c r="E55" s="36">
        <v>0.8483605348815016</v>
      </c>
      <c r="F55" s="36">
        <v>0.7918849148691415</v>
      </c>
    </row>
    <row r="56" spans="1:6" ht="12.75">
      <c r="A56" s="35">
        <v>50</v>
      </c>
      <c r="B56" s="36">
        <v>0.7514218680975246</v>
      </c>
      <c r="C56" s="36">
        <v>0.852209163918862</v>
      </c>
      <c r="D56" s="36">
        <v>0.8314635866610406</v>
      </c>
      <c r="E56" s="36">
        <v>0.841310200384514</v>
      </c>
      <c r="F56" s="36">
        <v>0.7906977034687918</v>
      </c>
    </row>
    <row r="57" spans="1:6" ht="12.75">
      <c r="A57" s="35">
        <v>51</v>
      </c>
      <c r="B57" s="36">
        <v>0.7418814843084732</v>
      </c>
      <c r="C57" s="36">
        <v>0.8490942493993698</v>
      </c>
      <c r="D57" s="36">
        <v>0.8280967257152686</v>
      </c>
      <c r="E57" s="36">
        <v>0.8365064903228016</v>
      </c>
      <c r="F57" s="36">
        <v>0.7898961920149665</v>
      </c>
    </row>
    <row r="58" spans="1:6" ht="12.75">
      <c r="A58" s="35">
        <v>52</v>
      </c>
      <c r="B58" s="36">
        <v>0.7408128870365384</v>
      </c>
      <c r="C58" s="36">
        <v>0.8444162257439586</v>
      </c>
      <c r="D58" s="36">
        <v>0.8278883205850066</v>
      </c>
      <c r="E58" s="36">
        <v>0.8244933258614427</v>
      </c>
      <c r="F58" s="36">
        <v>0.7880435694097618</v>
      </c>
    </row>
    <row r="59" spans="1:6" ht="12.75">
      <c r="A59" s="35">
        <v>53</v>
      </c>
      <c r="B59" s="36">
        <v>0.7400779687951775</v>
      </c>
      <c r="C59" s="36">
        <v>0.8441945417124183</v>
      </c>
      <c r="D59" s="36">
        <v>0.8242710134740581</v>
      </c>
      <c r="E59" s="36">
        <v>0.8194201517196654</v>
      </c>
      <c r="F59" s="36">
        <v>0.7849176383719509</v>
      </c>
    </row>
    <row r="60" spans="1:6" ht="12.75">
      <c r="A60" s="35">
        <v>54</v>
      </c>
      <c r="B60" s="36">
        <v>0.736945511533963</v>
      </c>
      <c r="C60" s="36">
        <v>0.8243404514382346</v>
      </c>
      <c r="D60" s="36">
        <v>0.8198066016391562</v>
      </c>
      <c r="E60" s="36">
        <v>0.8143948650503717</v>
      </c>
      <c r="F60" s="36">
        <v>0.7831218129274196</v>
      </c>
    </row>
    <row r="61" spans="1:6" ht="12.75">
      <c r="A61" s="35">
        <v>55</v>
      </c>
      <c r="B61" s="36">
        <v>0.7315406360869602</v>
      </c>
      <c r="C61" s="36">
        <v>0.8228187275920897</v>
      </c>
      <c r="D61" s="36">
        <v>0.8085209973723715</v>
      </c>
      <c r="E61" s="36">
        <v>0.8118675729583799</v>
      </c>
      <c r="F61" s="36">
        <v>0.7812001545751384</v>
      </c>
    </row>
    <row r="62" spans="1:6" ht="12.75">
      <c r="A62" s="35">
        <v>56</v>
      </c>
      <c r="B62" s="36">
        <v>0.7309522742840598</v>
      </c>
      <c r="C62" s="36">
        <v>0.8068115716907754</v>
      </c>
      <c r="D62" s="36">
        <v>0.7991768589627295</v>
      </c>
      <c r="E62" s="36">
        <v>0.8085633454442757</v>
      </c>
      <c r="F62" s="36">
        <v>0.7749519714544302</v>
      </c>
    </row>
    <row r="63" spans="1:6" ht="12.75">
      <c r="A63" s="35">
        <v>57</v>
      </c>
      <c r="B63" s="36">
        <v>0.7278817953078268</v>
      </c>
      <c r="C63" s="36">
        <v>0.79776146756097</v>
      </c>
      <c r="D63" s="36">
        <v>0.7976158553745663</v>
      </c>
      <c r="E63" s="36">
        <v>0.7982752945604558</v>
      </c>
      <c r="F63" s="36">
        <v>0.7734726362759481</v>
      </c>
    </row>
    <row r="64" spans="1:6" ht="12.75">
      <c r="A64" s="35">
        <v>58</v>
      </c>
      <c r="B64" s="36">
        <v>0.7209208104692167</v>
      </c>
      <c r="C64" s="36">
        <v>0.7862270555271796</v>
      </c>
      <c r="D64" s="36">
        <v>0.7815341265910544</v>
      </c>
      <c r="E64" s="36">
        <v>0.7792025868875179</v>
      </c>
      <c r="F64" s="36">
        <v>0.7520061241000884</v>
      </c>
    </row>
    <row r="65" spans="1:6" ht="12.75">
      <c r="A65" s="35">
        <v>59</v>
      </c>
      <c r="B65" s="36">
        <v>0.7191278906981724</v>
      </c>
      <c r="C65" s="36">
        <v>0.7724612206074365</v>
      </c>
      <c r="D65" s="36">
        <v>0.7743493226275833</v>
      </c>
      <c r="E65" s="36">
        <v>0.775814678953626</v>
      </c>
      <c r="F65" s="36">
        <v>0.7399097835923819</v>
      </c>
    </row>
    <row r="66" spans="1:6" ht="12.75">
      <c r="A66" s="35">
        <v>60</v>
      </c>
      <c r="B66" s="36">
        <v>0.7105625968730523</v>
      </c>
      <c r="C66" s="36">
        <v>0.7689875590433206</v>
      </c>
      <c r="D66" s="36">
        <v>0.7588685518635258</v>
      </c>
      <c r="E66" s="36">
        <v>0.7636528258311518</v>
      </c>
      <c r="F66" s="36">
        <v>0.7127062627418733</v>
      </c>
    </row>
    <row r="67" spans="1:6" ht="12.75">
      <c r="A67" s="35">
        <v>61</v>
      </c>
      <c r="B67" s="36">
        <v>0.6999792577899913</v>
      </c>
      <c r="C67" s="36">
        <v>0.7590286329348057</v>
      </c>
      <c r="D67" s="36">
        <v>0.7416888373414695</v>
      </c>
      <c r="E67" s="36">
        <v>0.7494275952239521</v>
      </c>
      <c r="F67" s="36">
        <v>0.7068895820292941</v>
      </c>
    </row>
    <row r="68" spans="1:6" ht="12.75">
      <c r="A68" s="35">
        <v>62</v>
      </c>
      <c r="B68" s="36">
        <v>0.694776048847151</v>
      </c>
      <c r="C68" s="36">
        <v>0.7478652378905802</v>
      </c>
      <c r="D68" s="36">
        <v>0.736188487747057</v>
      </c>
      <c r="E68" s="36">
        <v>0.7461666912614289</v>
      </c>
      <c r="F68" s="36">
        <v>0.705856855111065</v>
      </c>
    </row>
    <row r="69" spans="1:6" ht="12.75">
      <c r="A69" s="35">
        <v>63</v>
      </c>
      <c r="B69" s="36">
        <v>0.6787707834815279</v>
      </c>
      <c r="C69" s="36">
        <v>0.742450403787634</v>
      </c>
      <c r="D69" s="36">
        <v>0.7357361424182259</v>
      </c>
      <c r="E69" s="36">
        <v>0.7386193948409636</v>
      </c>
      <c r="F69" s="36">
        <v>0.7055037176050231</v>
      </c>
    </row>
    <row r="70" spans="1:6" ht="12.75">
      <c r="A70" s="35">
        <v>64</v>
      </c>
      <c r="B70" s="36">
        <v>0.664175986518648</v>
      </c>
      <c r="C70" s="36">
        <v>0.7340091286258308</v>
      </c>
      <c r="D70" s="36">
        <v>0.7261501799911405</v>
      </c>
      <c r="E70" s="36">
        <v>0.7378458830334682</v>
      </c>
      <c r="F70" s="36">
        <v>0.7031433096196755</v>
      </c>
    </row>
    <row r="71" spans="1:6" ht="12.75">
      <c r="A71" s="35">
        <v>65</v>
      </c>
      <c r="B71" s="36">
        <v>0.6542035903285313</v>
      </c>
      <c r="C71" s="36">
        <v>0.7219634068422658</v>
      </c>
      <c r="D71" s="36">
        <v>0.7218036639616787</v>
      </c>
      <c r="E71" s="36">
        <v>0.7343967409216059</v>
      </c>
      <c r="F71" s="36">
        <v>0.7031347447174767</v>
      </c>
    </row>
    <row r="72" spans="1:6" ht="12.75">
      <c r="A72" s="35">
        <v>66</v>
      </c>
      <c r="B72" s="36">
        <v>0.6433681270374005</v>
      </c>
      <c r="C72" s="36">
        <v>0.7194521707614737</v>
      </c>
      <c r="D72" s="36">
        <v>0.72047427768809</v>
      </c>
      <c r="E72" s="36">
        <v>0.7290907353761642</v>
      </c>
      <c r="F72" s="36">
        <v>0.7019356267853935</v>
      </c>
    </row>
    <row r="73" spans="1:6" ht="12.75">
      <c r="A73" s="35">
        <v>67</v>
      </c>
      <c r="B73" s="36">
        <v>0.6418620575291154</v>
      </c>
      <c r="C73" s="36">
        <v>0.7188887878962066</v>
      </c>
      <c r="D73" s="36">
        <v>0.7172848804657415</v>
      </c>
      <c r="E73" s="36">
        <v>0.7258043915308542</v>
      </c>
      <c r="F73" s="36">
        <v>0.6935903075961555</v>
      </c>
    </row>
    <row r="74" spans="1:6" ht="12.75">
      <c r="A74" s="35">
        <v>68</v>
      </c>
      <c r="B74" s="36">
        <v>0.6347616238966033</v>
      </c>
      <c r="C74" s="36">
        <v>0.7171703521206532</v>
      </c>
      <c r="D74" s="36">
        <v>0.7168260459449091</v>
      </c>
      <c r="E74" s="36">
        <v>0.7256458256067809</v>
      </c>
      <c r="F74" s="36">
        <v>0.6930427863405191</v>
      </c>
    </row>
    <row r="75" spans="1:6" ht="12.75">
      <c r="A75" s="35">
        <v>69</v>
      </c>
      <c r="B75" s="36">
        <v>0.6309357863326369</v>
      </c>
      <c r="C75" s="36">
        <v>0.7164133995670436</v>
      </c>
      <c r="D75" s="36">
        <v>0.7100799740719295</v>
      </c>
      <c r="E75" s="36">
        <v>0.7202518520360022</v>
      </c>
      <c r="F75" s="36">
        <v>0.6924833163874767</v>
      </c>
    </row>
    <row r="76" spans="1:6" ht="12.75">
      <c r="A76" s="35">
        <v>70</v>
      </c>
      <c r="B76" s="36">
        <v>0.6211715305184441</v>
      </c>
      <c r="C76" s="36">
        <v>0.7139983106481443</v>
      </c>
      <c r="D76" s="36">
        <v>0.7052225138517668</v>
      </c>
      <c r="E76" s="36">
        <v>0.7134914774788685</v>
      </c>
      <c r="F76" s="36">
        <v>0.6895078061151124</v>
      </c>
    </row>
    <row r="77" spans="1:6" ht="12.75">
      <c r="A77" s="35">
        <v>71</v>
      </c>
      <c r="B77" s="36">
        <v>0.6196924738151721</v>
      </c>
      <c r="C77" s="36">
        <v>0.7132001758574951</v>
      </c>
      <c r="D77" s="36">
        <v>0.6982586366171217</v>
      </c>
      <c r="E77" s="36">
        <v>0.7131923357820186</v>
      </c>
      <c r="F77" s="36">
        <v>0.6889131752620283</v>
      </c>
    </row>
    <row r="78" spans="1:6" ht="12.75">
      <c r="A78" s="35">
        <v>72</v>
      </c>
      <c r="B78" s="36">
        <v>0.617593751627417</v>
      </c>
      <c r="C78" s="36">
        <v>0.7036408224797113</v>
      </c>
      <c r="D78" s="36">
        <v>0.6969711249227372</v>
      </c>
      <c r="E78" s="36">
        <v>0.712568418410844</v>
      </c>
      <c r="F78" s="36">
        <v>0.6883801484562668</v>
      </c>
    </row>
    <row r="79" spans="1:6" ht="12.75">
      <c r="A79" s="35">
        <v>73</v>
      </c>
      <c r="B79" s="36">
        <v>0.6145764907877204</v>
      </c>
      <c r="C79" s="36">
        <v>0.6973457888565485</v>
      </c>
      <c r="D79" s="36">
        <v>0.6882783935163762</v>
      </c>
      <c r="E79" s="36">
        <v>0.7104940017907985</v>
      </c>
      <c r="F79" s="36">
        <v>0.6881274284989578</v>
      </c>
    </row>
    <row r="80" spans="1:6" ht="12.75">
      <c r="A80" s="35">
        <v>74</v>
      </c>
      <c r="B80" s="36">
        <v>0.6130601964116357</v>
      </c>
      <c r="C80" s="36">
        <v>0.690110727675325</v>
      </c>
      <c r="D80" s="36">
        <v>0.68530468934563</v>
      </c>
      <c r="E80" s="36">
        <v>0.7014487486226253</v>
      </c>
      <c r="F80" s="36">
        <v>0.6880439351969697</v>
      </c>
    </row>
    <row r="81" spans="1:6" ht="12.75">
      <c r="A81" s="35">
        <v>75</v>
      </c>
      <c r="B81" s="36">
        <v>0.6118234850368989</v>
      </c>
      <c r="C81" s="36">
        <v>0.6854842238167048</v>
      </c>
      <c r="D81" s="36">
        <v>0.6809314771751246</v>
      </c>
      <c r="E81" s="36">
        <v>0.7008505002737989</v>
      </c>
      <c r="F81" s="36">
        <v>0.6873119285833261</v>
      </c>
    </row>
    <row r="82" spans="1:6" ht="12.75">
      <c r="A82" s="35">
        <v>76</v>
      </c>
      <c r="B82" s="36">
        <v>0.6094516490249435</v>
      </c>
      <c r="C82" s="36">
        <v>0.6814720110446455</v>
      </c>
      <c r="D82" s="36">
        <v>0.6785942080261945</v>
      </c>
      <c r="E82" s="36">
        <v>0.6975176114442563</v>
      </c>
      <c r="F82" s="36">
        <v>0.686724149652001</v>
      </c>
    </row>
    <row r="83" spans="1:6" ht="12.75">
      <c r="A83" s="35">
        <v>77</v>
      </c>
      <c r="B83" s="36">
        <v>0.6051681664712134</v>
      </c>
      <c r="C83" s="36">
        <v>0.6773511899577599</v>
      </c>
      <c r="D83" s="36">
        <v>0.6726968034962802</v>
      </c>
      <c r="E83" s="36">
        <v>0.6955791608481731</v>
      </c>
      <c r="F83" s="36">
        <v>0.6800385556583238</v>
      </c>
    </row>
    <row r="84" spans="1:6" ht="12.75">
      <c r="A84" s="35">
        <v>78</v>
      </c>
      <c r="B84" s="36">
        <v>0.6010780127883989</v>
      </c>
      <c r="C84" s="36">
        <v>0.6750686686094401</v>
      </c>
      <c r="D84" s="36">
        <v>0.6660791502684242</v>
      </c>
      <c r="E84" s="36">
        <v>0.6932619883857136</v>
      </c>
      <c r="F84" s="36">
        <v>0.6800016027172066</v>
      </c>
    </row>
    <row r="85" spans="1:6" ht="12.75">
      <c r="A85" s="35">
        <v>79</v>
      </c>
      <c r="B85" s="36">
        <v>0.599333823103562</v>
      </c>
      <c r="C85" s="36">
        <v>0.6698817827148936</v>
      </c>
      <c r="D85" s="36">
        <v>0.6645584818667316</v>
      </c>
      <c r="E85" s="36">
        <v>0.6905696686340294</v>
      </c>
      <c r="F85" s="36">
        <v>0.6768309128181821</v>
      </c>
    </row>
    <row r="86" spans="1:6" ht="12.75">
      <c r="A86" s="35">
        <v>80</v>
      </c>
      <c r="B86" s="36">
        <v>0.5988937829137285</v>
      </c>
      <c r="C86" s="36">
        <v>0.6696308989749437</v>
      </c>
      <c r="D86" s="36">
        <v>0.664195167116643</v>
      </c>
      <c r="E86" s="36">
        <v>0.687611660213517</v>
      </c>
      <c r="F86" s="36">
        <v>0.6757256556727792</v>
      </c>
    </row>
    <row r="87" spans="1:6" ht="12.75">
      <c r="A87" s="35">
        <v>81</v>
      </c>
      <c r="B87" s="36">
        <v>0.5870192514684128</v>
      </c>
      <c r="C87" s="36">
        <v>0.6616378245313023</v>
      </c>
      <c r="D87" s="36">
        <v>0.6546186836325759</v>
      </c>
      <c r="E87" s="36">
        <v>0.6867614796567997</v>
      </c>
      <c r="F87" s="36">
        <v>0.6752849558773661</v>
      </c>
    </row>
    <row r="88" spans="1:6" ht="12.75">
      <c r="A88" s="35">
        <v>82</v>
      </c>
      <c r="B88" s="36">
        <v>0.5827890715542586</v>
      </c>
      <c r="C88" s="36">
        <v>0.6594279699551543</v>
      </c>
      <c r="D88" s="36">
        <v>0.648358945021875</v>
      </c>
      <c r="E88" s="36">
        <v>0.6806884766067932</v>
      </c>
      <c r="F88" s="36">
        <v>0.6744129961264399</v>
      </c>
    </row>
    <row r="89" spans="1:6" ht="12.75">
      <c r="A89" s="35">
        <v>83</v>
      </c>
      <c r="B89" s="36">
        <v>0.5821736640840518</v>
      </c>
      <c r="C89" s="36">
        <v>0.6553257987784739</v>
      </c>
      <c r="D89" s="36">
        <v>0.6458834453733817</v>
      </c>
      <c r="E89" s="36">
        <v>0.6791330152644391</v>
      </c>
      <c r="F89" s="36">
        <v>0.6672526377447893</v>
      </c>
    </row>
    <row r="90" spans="1:6" ht="12.75">
      <c r="A90" s="35">
        <v>84</v>
      </c>
      <c r="B90" s="36">
        <v>0.5808448819529858</v>
      </c>
      <c r="C90" s="36">
        <v>0.6539441547288969</v>
      </c>
      <c r="D90" s="36">
        <v>0.6435472523799753</v>
      </c>
      <c r="E90" s="36">
        <v>0.6763591690048405</v>
      </c>
      <c r="F90" s="36">
        <v>0.6637036005383586</v>
      </c>
    </row>
    <row r="91" spans="1:6" ht="12.75">
      <c r="A91" s="35">
        <v>85</v>
      </c>
      <c r="B91" s="36">
        <v>0.5801631442912547</v>
      </c>
      <c r="C91" s="36">
        <v>0.652094164712601</v>
      </c>
      <c r="D91" s="36">
        <v>0.6429462027453626</v>
      </c>
      <c r="E91" s="36">
        <v>0.672138966878785</v>
      </c>
      <c r="F91" s="36">
        <v>0.6633194027439122</v>
      </c>
    </row>
    <row r="92" spans="1:6" ht="12.75">
      <c r="A92" s="35">
        <v>86</v>
      </c>
      <c r="B92" s="36">
        <v>0.579328690858394</v>
      </c>
      <c r="C92" s="36">
        <v>0.6485367765289779</v>
      </c>
      <c r="D92" s="36">
        <v>0.6412422098308118</v>
      </c>
      <c r="E92" s="36">
        <v>0.6719186545824285</v>
      </c>
      <c r="F92" s="36">
        <v>0.6627453856339045</v>
      </c>
    </row>
    <row r="93" spans="1:6" ht="12.75">
      <c r="A93" s="35">
        <v>87</v>
      </c>
      <c r="B93" s="36">
        <v>0.5782896696503422</v>
      </c>
      <c r="C93" s="36">
        <v>0.648193982419132</v>
      </c>
      <c r="D93" s="36">
        <v>0.6390637265261608</v>
      </c>
      <c r="E93" s="36">
        <v>0.6704738110370742</v>
      </c>
      <c r="F93" s="36">
        <v>0.6611923501308405</v>
      </c>
    </row>
    <row r="94" spans="1:6" ht="12.75">
      <c r="A94" s="35">
        <v>88</v>
      </c>
      <c r="B94" s="36">
        <v>0.5759464191388606</v>
      </c>
      <c r="C94" s="36">
        <v>0.6466087018584408</v>
      </c>
      <c r="D94" s="36">
        <v>0.6374416582089747</v>
      </c>
      <c r="E94" s="36">
        <v>0.6700362542187188</v>
      </c>
      <c r="F94" s="36">
        <v>0.656795387606731</v>
      </c>
    </row>
    <row r="95" spans="1:6" ht="12.75">
      <c r="A95" s="35">
        <v>89</v>
      </c>
      <c r="B95" s="36">
        <v>0.5754898398263192</v>
      </c>
      <c r="C95" s="36">
        <v>0.6451580177035677</v>
      </c>
      <c r="D95" s="36">
        <v>0.6373972067921435</v>
      </c>
      <c r="E95" s="36">
        <v>0.665723650890761</v>
      </c>
      <c r="F95" s="36">
        <v>0.6562880765904019</v>
      </c>
    </row>
    <row r="96" spans="1:6" ht="12.75">
      <c r="A96" s="35">
        <v>90</v>
      </c>
      <c r="B96" s="36">
        <v>0.5750724417565029</v>
      </c>
      <c r="C96" s="36">
        <v>0.6431769897806259</v>
      </c>
      <c r="D96" s="36">
        <v>0.6358483931814776</v>
      </c>
      <c r="E96" s="36">
        <v>0.6586007195893382</v>
      </c>
      <c r="F96" s="36">
        <v>0.6469929440069282</v>
      </c>
    </row>
    <row r="97" spans="1:6" ht="12.75">
      <c r="A97" s="35">
        <v>91</v>
      </c>
      <c r="B97" s="36">
        <v>0.5732748884021169</v>
      </c>
      <c r="C97" s="36">
        <v>0.6422120106674362</v>
      </c>
      <c r="D97" s="36">
        <v>0.6344825260098468</v>
      </c>
      <c r="E97" s="36">
        <v>0.6572914013112612</v>
      </c>
      <c r="F97" s="36">
        <v>0.6451286256983518</v>
      </c>
    </row>
    <row r="98" spans="1:6" ht="12.75">
      <c r="A98" s="35">
        <v>92</v>
      </c>
      <c r="B98" s="36">
        <v>0.5728573823561944</v>
      </c>
      <c r="C98" s="36">
        <v>0.6397362578102691</v>
      </c>
      <c r="D98" s="36">
        <v>0.6341710267288361</v>
      </c>
      <c r="E98" s="36">
        <v>0.6542567510991225</v>
      </c>
      <c r="F98" s="36">
        <v>0.6448088939462396</v>
      </c>
    </row>
    <row r="99" spans="1:6" ht="12.75">
      <c r="A99" s="35">
        <v>93</v>
      </c>
      <c r="B99" s="36">
        <v>0.572059204200417</v>
      </c>
      <c r="C99" s="36">
        <v>0.6339148456572512</v>
      </c>
      <c r="D99" s="36">
        <v>0.6279218703141186</v>
      </c>
      <c r="E99" s="36">
        <v>0.6535726212428434</v>
      </c>
      <c r="F99" s="36">
        <v>0.6435670358345073</v>
      </c>
    </row>
    <row r="100" spans="1:6" ht="12.75">
      <c r="A100" s="35">
        <v>94</v>
      </c>
      <c r="B100" s="36">
        <v>0.5674443899227702</v>
      </c>
      <c r="C100" s="36">
        <v>0.6315642893146715</v>
      </c>
      <c r="D100" s="36">
        <v>0.6254316077215641</v>
      </c>
      <c r="E100" s="36">
        <v>0.6503253268223623</v>
      </c>
      <c r="F100" s="36">
        <v>0.630102614274849</v>
      </c>
    </row>
    <row r="101" spans="1:6" ht="12.75">
      <c r="A101" s="35">
        <v>95</v>
      </c>
      <c r="B101" s="36">
        <v>0.5610668657107598</v>
      </c>
      <c r="C101" s="36">
        <v>0.628999646497034</v>
      </c>
      <c r="D101" s="36">
        <v>0.6237445868377132</v>
      </c>
      <c r="E101" s="36">
        <v>0.6493805749773124</v>
      </c>
      <c r="F101" s="36">
        <v>0.6251585626932447</v>
      </c>
    </row>
    <row r="102" spans="1:6" ht="12.75">
      <c r="A102" s="37">
        <v>96</v>
      </c>
      <c r="B102" s="38">
        <v>0.5363881332400176</v>
      </c>
      <c r="C102" s="38">
        <v>0.36871801584653885</v>
      </c>
      <c r="D102" s="38">
        <v>0.3597788082065845</v>
      </c>
      <c r="E102" s="38">
        <v>0.37277575879316255</v>
      </c>
      <c r="F102" s="38">
        <v>0.3728853849425984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 kummuang</cp:lastModifiedBy>
  <cp:lastPrinted>2019-12-16T01:27:53Z</cp:lastPrinted>
  <dcterms:created xsi:type="dcterms:W3CDTF">2009-10-13T07:53:35Z</dcterms:created>
  <dcterms:modified xsi:type="dcterms:W3CDTF">2019-12-16T01:27:54Z</dcterms:modified>
  <cp:category/>
  <cp:version/>
  <cp:contentType/>
  <cp:contentStatus/>
</cp:coreProperties>
</file>