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8972" windowHeight="771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<sst xmlns="http://schemas.openxmlformats.org/spreadsheetml/2006/main" count="159" uniqueCount="129">
  <si>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</si>
  <si>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</si>
  <si>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</si>
  <si>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</si>
  <si>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</si>
  <si>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</si>
  <si>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</si>
  <si>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</si>
  <si>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</si>
  <si>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</si>
  <si>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</si>
  <si>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</si>
  <si>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</si>
  <si>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</si>
  <si>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</si>
  <si>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</si>
  <si>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</si>
  <si>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</si>
  <si>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</si>
  <si>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</si>
  <si>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</si>
  <si>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</si>
  <si>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</si>
  <si>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</si>
  <si>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</si>
  <si>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</si>
  <si>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</si>
  <si>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</si>
  <si>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</si>
  <si>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</si>
  <si>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</si>
  <si>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</si>
  <si>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</si>
  <si>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</si>
  <si>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</si>
  <si>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</si>
  <si>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</si>
  <si>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</si>
  <si>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</si>
  <si>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</si>
  <si>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</si>
  <si>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</si>
  <si>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</si>
  <si>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</si>
  <si>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</si>
  <si>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</si>
  <si>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</si>
  <si>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</si>
  <si>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</si>
  <si>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</si>
  <si>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</si>
  <si>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</si>
  <si>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</si>
  <si>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</si>
  <si>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Thursday SEP 19,2019 Time 15:00 Max Value 2,102,741.19 KW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</si>
  <si>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</si>
  <si>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</si>
  <si>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</si>
  <si>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</si>
  <si>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</si>
  <si>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</si>
  <si>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</si>
  <si>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</si>
  <si>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</si>
  <si>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</si>
  <si>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</si>
  <si>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</si>
  <si>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</si>
  <si>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</si>
  <si>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</si>
  <si>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</si>
  <si>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</si>
  <si>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</si>
  <si>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</si>
  <si>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</si>
  <si>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</si>
  <si>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</si>
  <si>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</si>
  <si>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</si>
  <si>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</si>
  <si>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</si>
  <si>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</si>
  <si>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</si>
  <si>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</si>
  <si>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</si>
  <si>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</si>
  <si>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</si>
  <si>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</si>
  <si>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</si>
  <si>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</si>
  <si>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</si>
  <si>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</si>
  <si>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</si>
  <si>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</si>
  <si>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</si>
  <si>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</si>
  <si>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</si>
  <si>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</si>
  <si>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</si>
  <si>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</si>
  <si>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</si>
  <si>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</si>
  <si>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</si>
  <si>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</si>
  <si>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</si>
  <si>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</si>
  <si>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</si>
  <si>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</si>
  <si>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</si>
  <si>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</si>
  <si>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</si>
  <si>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</si>
  <si>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</si>
  <si>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</si>
  <si>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[20] กิจการขนาดเล็ก</t>
  </si>
  <si>
    <t>13:30</t>
  </si>
  <si>
    <t>15:00</t>
  </si>
  <si>
    <t>14:30</t>
  </si>
  <si>
    <t>17:30</t>
  </si>
  <si>
    <t>17:00</t>
  </si>
  <si>
    <t>Duration</t>
  </si>
  <si>
    <t>10:30</t>
  </si>
  <si>
    <t>SEP,2019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</si>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</sst>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1392184.42</c:v>
                </c:pt>
                <c:pt idx="2">
                  <c:v>1367329.15</c:v>
                </c:pt>
                <c:pt idx="3">
                  <c:v>1375127.31</c:v>
                </c:pt>
                <c:pt idx="4">
                  <c:v>1366700.04</c:v>
                </c:pt>
                <c:pt idx="5">
                  <c:v>1387093.58</c:v>
                </c:pt>
                <c:pt idx="6">
                  <c:v>1342814.72</c:v>
                </c:pt>
                <c:pt idx="7">
                  <c:v>1316276.09</c:v>
                </c:pt>
                <c:pt idx="8">
                  <c:v>1328611.38</c:v>
                </c:pt>
                <c:pt idx="9">
                  <c:v>1313080.73</c:v>
                </c:pt>
                <c:pt idx="10">
                  <c:v>1236173.85</c:v>
                </c:pt>
                <c:pt idx="11">
                  <c:v>1234587.3</c:v>
                </c:pt>
                <c:pt idx="12">
                  <c:v>1236318.27</c:v>
                </c:pt>
                <c:pt idx="13">
                  <c:v>1238378.96</c:v>
                </c:pt>
                <c:pt idx="14">
                  <c:v>1225410.21</c:v>
                </c:pt>
                <c:pt idx="15">
                  <c:v>1201217.82</c:v>
                </c:pt>
                <c:pt idx="16">
                  <c:v>1206541.26</c:v>
                </c:pt>
                <c:pt idx="17">
                  <c:v>1245096.44</c:v>
                </c:pt>
                <c:pt idx="18">
                  <c:v>1271010.44</c:v>
                </c:pt>
                <c:pt idx="19">
                  <c:v>1279107.42</c:v>
                </c:pt>
                <c:pt idx="20">
                  <c:v>1313453.3</c:v>
                </c:pt>
                <c:pt idx="21">
                  <c:v>1328175.66</c:v>
                </c:pt>
                <c:pt idx="22">
                  <c:v>1327338.38</c:v>
                </c:pt>
                <c:pt idx="23">
                  <c:v>1339657.95</c:v>
                </c:pt>
                <c:pt idx="24">
                  <c:v>1328445.87</c:v>
                </c:pt>
                <c:pt idx="25">
                  <c:v>1362671.42</c:v>
                </c:pt>
                <c:pt idx="26">
                  <c:v>1398018.92</c:v>
                </c:pt>
                <c:pt idx="27">
                  <c:v>1450804.29</c:v>
                </c:pt>
                <c:pt idx="28">
                  <c:v>1431756.7</c:v>
                </c:pt>
                <c:pt idx="29">
                  <c:v>1490000.98</c:v>
                </c:pt>
                <c:pt idx="30">
                  <c:v>1468086.97</c:v>
                </c:pt>
                <c:pt idx="31">
                  <c:v>1446954.33</c:v>
                </c:pt>
                <c:pt idx="32">
                  <c:v>1489866.58</c:v>
                </c:pt>
                <c:pt idx="33">
                  <c:v>1508317.78</c:v>
                </c:pt>
                <c:pt idx="34">
                  <c:v>1689842.16</c:v>
                </c:pt>
                <c:pt idx="35">
                  <c:v>1764138.61</c:v>
                </c:pt>
                <c:pt idx="36">
                  <c:v>1806938.68</c:v>
                </c:pt>
                <c:pt idx="37">
                  <c:v>1825918.89</c:v>
                </c:pt>
                <c:pt idx="38">
                  <c:v>1916547.53</c:v>
                </c:pt>
                <c:pt idx="39">
                  <c:v>1903087.31</c:v>
                </c:pt>
                <c:pt idx="40">
                  <c:v>1905926.39</c:v>
                </c:pt>
                <c:pt idx="41">
                  <c:v>1913620.77</c:v>
                </c:pt>
                <c:pt idx="42">
                  <c:v>1922378.64</c:v>
                </c:pt>
                <c:pt idx="43">
                  <c:v>1937608.93</c:v>
                </c:pt>
                <c:pt idx="44">
                  <c:v>1954122.46</c:v>
                </c:pt>
                <c:pt idx="45">
                  <c:v>1937759.19</c:v>
                </c:pt>
                <c:pt idx="46">
                  <c:v>1949520.73</c:v>
                </c:pt>
                <c:pt idx="47">
                  <c:v>1939448.49</c:v>
                </c:pt>
                <c:pt idx="48">
                  <c:v>1904140.01</c:v>
                </c:pt>
                <c:pt idx="49">
                  <c:v>1858124.8</c:v>
                </c:pt>
                <c:pt idx="50">
                  <c:v>1851882.01</c:v>
                </c:pt>
                <c:pt idx="51">
                  <c:v>1875772.23</c:v>
                </c:pt>
                <c:pt idx="52">
                  <c:v>1913613.24</c:v>
                </c:pt>
                <c:pt idx="53">
                  <c:v>2037526.11</c:v>
                </c:pt>
                <c:pt idx="54">
                  <c:v>2079684</c:v>
                </c:pt>
                <c:pt idx="55">
                  <c:v>2058128.01</c:v>
                </c:pt>
                <c:pt idx="56">
                  <c:v>2007874.02</c:v>
                </c:pt>
                <c:pt idx="57">
                  <c:v>2068666.88</c:v>
                </c:pt>
                <c:pt idx="58">
                  <c:v>2080015.93</c:v>
                </c:pt>
                <c:pt idx="59">
                  <c:v>2092999.58</c:v>
                </c:pt>
                <c:pt idx="60">
                  <c:v>2102741.19</c:v>
                </c:pt>
                <c:pt idx="61">
                  <c:v>2031957.23</c:v>
                </c:pt>
                <c:pt idx="62">
                  <c:v>2013432.37</c:v>
                </c:pt>
                <c:pt idx="63">
                  <c:v>1987790.42</c:v>
                </c:pt>
                <c:pt idx="64">
                  <c:v>1934532.29</c:v>
                </c:pt>
                <c:pt idx="65">
                  <c:v>1890637.22</c:v>
                </c:pt>
                <c:pt idx="66">
                  <c:v>1871206.57</c:v>
                </c:pt>
                <c:pt idx="67">
                  <c:v>1817653.01</c:v>
                </c:pt>
                <c:pt idx="68">
                  <c:v>1769754.84</c:v>
                </c:pt>
                <c:pt idx="69">
                  <c:v>1704941.31</c:v>
                </c:pt>
                <c:pt idx="70">
                  <c:v>1707587.94</c:v>
                </c:pt>
                <c:pt idx="71">
                  <c:v>1701582.07</c:v>
                </c:pt>
                <c:pt idx="72">
                  <c:v>1717676.56</c:v>
                </c:pt>
                <c:pt idx="73">
                  <c:v>1747453.43</c:v>
                </c:pt>
                <c:pt idx="74">
                  <c:v>1893841.61</c:v>
                </c:pt>
                <c:pt idx="75">
                  <c:v>1976754.82</c:v>
                </c:pt>
                <c:pt idx="76">
                  <c:v>1948048.89</c:v>
                </c:pt>
                <c:pt idx="77">
                  <c:v>1948480.46</c:v>
                </c:pt>
                <c:pt idx="78">
                  <c:v>1931175.29</c:v>
                </c:pt>
                <c:pt idx="79">
                  <c:v>1961251.47</c:v>
                </c:pt>
                <c:pt idx="80">
                  <c:v>1992264.51</c:v>
                </c:pt>
                <c:pt idx="81">
                  <c:v>1901831.72</c:v>
                </c:pt>
                <c:pt idx="82">
                  <c:v>1902086.42</c:v>
                </c:pt>
                <c:pt idx="83">
                  <c:v>1928200.2</c:v>
                </c:pt>
                <c:pt idx="84">
                  <c:v>1888891.82</c:v>
                </c:pt>
                <c:pt idx="85">
                  <c:v>1812107.29</c:v>
                </c:pt>
                <c:pt idx="86">
                  <c:v>1744893.51</c:v>
                </c:pt>
                <c:pt idx="87">
                  <c:v>1694423.57</c:v>
                </c:pt>
                <c:pt idx="88">
                  <c:v>1644593.14</c:v>
                </c:pt>
                <c:pt idx="89">
                  <c:v>1646255.53</c:v>
                </c:pt>
                <c:pt idx="90">
                  <c:v>1638180.75</c:v>
                </c:pt>
                <c:pt idx="91">
                  <c:v>1584370.25</c:v>
                </c:pt>
                <c:pt idx="92">
                  <c:v>1536882.89</c:v>
                </c:pt>
                <c:pt idx="93">
                  <c:v>1533993.33</c:v>
                </c:pt>
                <c:pt idx="94">
                  <c:v>1456506.82</c:v>
                </c:pt>
                <c:pt idx="95">
                  <c:v>1455651.48</c:v>
                </c:pt>
                <c:pt idx="96">
                  <c:v>973121.06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1354945.4652380955</c:v>
                </c:pt>
                <c:pt idx="2">
                  <c:v>1329827.6114285712</c:v>
                </c:pt>
                <c:pt idx="3">
                  <c:v>1313992.6847619046</c:v>
                </c:pt>
                <c:pt idx="4">
                  <c:v>1296777.7633333332</c:v>
                </c:pt>
                <c:pt idx="5">
                  <c:v>1278216.8095238095</c:v>
                </c:pt>
                <c:pt idx="6">
                  <c:v>1270478.4871428572</c:v>
                </c:pt>
                <c:pt idx="7">
                  <c:v>1262210.0428571429</c:v>
                </c:pt>
                <c:pt idx="8">
                  <c:v>1253868.0666666667</c:v>
                </c:pt>
                <c:pt idx="9">
                  <c:v>1236692.2880952384</c:v>
                </c:pt>
                <c:pt idx="10">
                  <c:v>1225101.1942857143</c:v>
                </c:pt>
                <c:pt idx="11">
                  <c:v>1225821.3499999999</c:v>
                </c:pt>
                <c:pt idx="12">
                  <c:v>1224827.8500000003</c:v>
                </c:pt>
                <c:pt idx="13">
                  <c:v>1214519.254761905</c:v>
                </c:pt>
                <c:pt idx="14">
                  <c:v>1200330.3914285717</c:v>
                </c:pt>
                <c:pt idx="15">
                  <c:v>1198161.3442857142</c:v>
                </c:pt>
                <c:pt idx="16">
                  <c:v>1199728.6114285716</c:v>
                </c:pt>
                <c:pt idx="17">
                  <c:v>1215929.183809524</c:v>
                </c:pt>
                <c:pt idx="18">
                  <c:v>1225134.0904761904</c:v>
                </c:pt>
                <c:pt idx="19">
                  <c:v>1235510.1552380952</c:v>
                </c:pt>
                <c:pt idx="20">
                  <c:v>1244802.4595238094</c:v>
                </c:pt>
                <c:pt idx="21">
                  <c:v>1264129.718095238</c:v>
                </c:pt>
                <c:pt idx="22">
                  <c:v>1274316.3247619048</c:v>
                </c:pt>
                <c:pt idx="23">
                  <c:v>1282993.082857143</c:v>
                </c:pt>
                <c:pt idx="24">
                  <c:v>1288810.0004761906</c:v>
                </c:pt>
                <c:pt idx="25">
                  <c:v>1325464.9352380952</c:v>
                </c:pt>
                <c:pt idx="26">
                  <c:v>1345199.3000000003</c:v>
                </c:pt>
                <c:pt idx="27">
                  <c:v>1348661.6285714288</c:v>
                </c:pt>
                <c:pt idx="28">
                  <c:v>1343588.9414285715</c:v>
                </c:pt>
                <c:pt idx="29">
                  <c:v>1371373.2852380953</c:v>
                </c:pt>
                <c:pt idx="30">
                  <c:v>1372029.0933333333</c:v>
                </c:pt>
                <c:pt idx="31">
                  <c:v>1349675.4490476192</c:v>
                </c:pt>
                <c:pt idx="32">
                  <c:v>1339392.7480952379</c:v>
                </c:pt>
                <c:pt idx="33">
                  <c:v>1385259.112857143</c:v>
                </c:pt>
                <c:pt idx="34">
                  <c:v>1457273.9304761905</c:v>
                </c:pt>
                <c:pt idx="35">
                  <c:v>1525557.6223809524</c:v>
                </c:pt>
                <c:pt idx="36">
                  <c:v>1577167.0823809523</c:v>
                </c:pt>
                <c:pt idx="37">
                  <c:v>1619580.6980952383</c:v>
                </c:pt>
                <c:pt idx="38">
                  <c:v>1642160.1109523808</c:v>
                </c:pt>
                <c:pt idx="39">
                  <c:v>1667099.1799999997</c:v>
                </c:pt>
                <c:pt idx="40">
                  <c:v>1683625.3576190476</c:v>
                </c:pt>
                <c:pt idx="41">
                  <c:v>1691114.6890476192</c:v>
                </c:pt>
                <c:pt idx="42">
                  <c:v>1689715.1852380952</c:v>
                </c:pt>
                <c:pt idx="43">
                  <c:v>1700734.3833333333</c:v>
                </c:pt>
                <c:pt idx="44">
                  <c:v>1723194.9057142856</c:v>
                </c:pt>
                <c:pt idx="45">
                  <c:v>1746748.04952381</c:v>
                </c:pt>
                <c:pt idx="46">
                  <c:v>1757598.5314285716</c:v>
                </c:pt>
                <c:pt idx="47">
                  <c:v>1754657.8538095234</c:v>
                </c:pt>
                <c:pt idx="48">
                  <c:v>1746979.6895238094</c:v>
                </c:pt>
                <c:pt idx="49">
                  <c:v>1699783.7185714287</c:v>
                </c:pt>
                <c:pt idx="50">
                  <c:v>1698358.024761905</c:v>
                </c:pt>
                <c:pt idx="51">
                  <c:v>1701620.0780952382</c:v>
                </c:pt>
                <c:pt idx="52">
                  <c:v>1725505.941904762</c:v>
                </c:pt>
                <c:pt idx="53">
                  <c:v>1774669.8009523805</c:v>
                </c:pt>
                <c:pt idx="54">
                  <c:v>1814388.9495238094</c:v>
                </c:pt>
                <c:pt idx="55">
                  <c:v>1840961.745238095</c:v>
                </c:pt>
                <c:pt idx="56">
                  <c:v>1834962.904285714</c:v>
                </c:pt>
                <c:pt idx="57">
                  <c:v>1855939.6552380952</c:v>
                </c:pt>
                <c:pt idx="58">
                  <c:v>1862458.7023809524</c:v>
                </c:pt>
                <c:pt idx="59">
                  <c:v>1872353.0133333334</c:v>
                </c:pt>
                <c:pt idx="60">
                  <c:v>1860323.7652380953</c:v>
                </c:pt>
                <c:pt idx="61">
                  <c:v>1856105.028095238</c:v>
                </c:pt>
                <c:pt idx="62">
                  <c:v>1841194.1423809528</c:v>
                </c:pt>
                <c:pt idx="63">
                  <c:v>1808559.1880952385</c:v>
                </c:pt>
                <c:pt idx="64">
                  <c:v>1783787.9561904764</c:v>
                </c:pt>
                <c:pt idx="65">
                  <c:v>1747373.4476190475</c:v>
                </c:pt>
                <c:pt idx="66">
                  <c:v>1701982.4714285717</c:v>
                </c:pt>
                <c:pt idx="67">
                  <c:v>1677724.374761905</c:v>
                </c:pt>
                <c:pt idx="68">
                  <c:v>1647103.2671428572</c:v>
                </c:pt>
                <c:pt idx="69">
                  <c:v>1613388.8714285712</c:v>
                </c:pt>
                <c:pt idx="70">
                  <c:v>1606214.6542857145</c:v>
                </c:pt>
                <c:pt idx="71">
                  <c:v>1591685.3400000003</c:v>
                </c:pt>
                <c:pt idx="72">
                  <c:v>1617376.3604761905</c:v>
                </c:pt>
                <c:pt idx="73">
                  <c:v>1689220.1447619046</c:v>
                </c:pt>
                <c:pt idx="74">
                  <c:v>1757246.115714286</c:v>
                </c:pt>
                <c:pt idx="75">
                  <c:v>1814766.5595238092</c:v>
                </c:pt>
                <c:pt idx="76">
                  <c:v>1837723.2814285713</c:v>
                </c:pt>
                <c:pt idx="77">
                  <c:v>1835895.4466666665</c:v>
                </c:pt>
                <c:pt idx="78">
                  <c:v>1823019.3042857146</c:v>
                </c:pt>
                <c:pt idx="79">
                  <c:v>1809473.4504761905</c:v>
                </c:pt>
                <c:pt idx="80">
                  <c:v>1793278.6814285715</c:v>
                </c:pt>
                <c:pt idx="81">
                  <c:v>1783269.9776190477</c:v>
                </c:pt>
                <c:pt idx="82">
                  <c:v>1777253.8866666665</c:v>
                </c:pt>
                <c:pt idx="83">
                  <c:v>1758369.1061904756</c:v>
                </c:pt>
                <c:pt idx="84">
                  <c:v>1730140.934285714</c:v>
                </c:pt>
                <c:pt idx="85">
                  <c:v>1700113.0057142852</c:v>
                </c:pt>
                <c:pt idx="86">
                  <c:v>1685565.9376190475</c:v>
                </c:pt>
                <c:pt idx="87">
                  <c:v>1662886.2428571426</c:v>
                </c:pt>
                <c:pt idx="88">
                  <c:v>1653342.0819047622</c:v>
                </c:pt>
                <c:pt idx="89">
                  <c:v>1604359.2952380953</c:v>
                </c:pt>
                <c:pt idx="90">
                  <c:v>1571581.2247619051</c:v>
                </c:pt>
                <c:pt idx="91">
                  <c:v>1537823.024761905</c:v>
                </c:pt>
                <c:pt idx="92">
                  <c:v>1497328.2414285718</c:v>
                </c:pt>
                <c:pt idx="93">
                  <c:v>1465540.2995238097</c:v>
                </c:pt>
                <c:pt idx="94">
                  <c:v>1438475.0609523808</c:v>
                </c:pt>
                <c:pt idx="95">
                  <c:v>1412268.0580952382</c:v>
                </c:pt>
                <c:pt idx="96">
                  <c:v>701666.9312195121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1305514.9425</c:v>
                </c:pt>
                <c:pt idx="2">
                  <c:v>1283956.1275</c:v>
                </c:pt>
                <c:pt idx="3">
                  <c:v>1277134.56</c:v>
                </c:pt>
                <c:pt idx="4">
                  <c:v>1260492.8475000001</c:v>
                </c:pt>
                <c:pt idx="5">
                  <c:v>1252839.7850000001</c:v>
                </c:pt>
                <c:pt idx="6">
                  <c:v>1252846.205</c:v>
                </c:pt>
                <c:pt idx="7">
                  <c:v>1240611.5875</c:v>
                </c:pt>
                <c:pt idx="8">
                  <c:v>1229679.4825</c:v>
                </c:pt>
                <c:pt idx="9">
                  <c:v>1221701.4975</c:v>
                </c:pt>
                <c:pt idx="10">
                  <c:v>1216193.9525000001</c:v>
                </c:pt>
                <c:pt idx="11">
                  <c:v>1226904.6625</c:v>
                </c:pt>
                <c:pt idx="12">
                  <c:v>1213948.125</c:v>
                </c:pt>
                <c:pt idx="13">
                  <c:v>1212274.0025</c:v>
                </c:pt>
                <c:pt idx="14">
                  <c:v>1187433.7825</c:v>
                </c:pt>
                <c:pt idx="15">
                  <c:v>1190494.31</c:v>
                </c:pt>
                <c:pt idx="16">
                  <c:v>1202833.6225</c:v>
                </c:pt>
                <c:pt idx="17">
                  <c:v>1217319.115</c:v>
                </c:pt>
                <c:pt idx="18">
                  <c:v>1224910.105</c:v>
                </c:pt>
                <c:pt idx="19">
                  <c:v>1236662.32</c:v>
                </c:pt>
                <c:pt idx="20">
                  <c:v>1246896.09</c:v>
                </c:pt>
                <c:pt idx="21">
                  <c:v>1250024.9625</c:v>
                </c:pt>
                <c:pt idx="22">
                  <c:v>1253735.3675</c:v>
                </c:pt>
                <c:pt idx="23">
                  <c:v>1268220.22</c:v>
                </c:pt>
                <c:pt idx="24">
                  <c:v>1289495.065</c:v>
                </c:pt>
                <c:pt idx="25">
                  <c:v>1369378.4725000001</c:v>
                </c:pt>
                <c:pt idx="26">
                  <c:v>1371945.9</c:v>
                </c:pt>
                <c:pt idx="27">
                  <c:v>1349383.9024999999</c:v>
                </c:pt>
                <c:pt idx="28">
                  <c:v>1347960.6075000002</c:v>
                </c:pt>
                <c:pt idx="29">
                  <c:v>1394517.5924999998</c:v>
                </c:pt>
                <c:pt idx="30">
                  <c:v>1368120.1175000002</c:v>
                </c:pt>
                <c:pt idx="31">
                  <c:v>1368549.8275000001</c:v>
                </c:pt>
                <c:pt idx="32">
                  <c:v>1366003.8</c:v>
                </c:pt>
                <c:pt idx="33">
                  <c:v>1394562.2275</c:v>
                </c:pt>
                <c:pt idx="34">
                  <c:v>1465760.9075000002</c:v>
                </c:pt>
                <c:pt idx="35">
                  <c:v>1553920.485</c:v>
                </c:pt>
                <c:pt idx="36">
                  <c:v>1604442.3375</c:v>
                </c:pt>
                <c:pt idx="37">
                  <c:v>1650220.4175</c:v>
                </c:pt>
                <c:pt idx="38">
                  <c:v>1674219.15</c:v>
                </c:pt>
                <c:pt idx="39">
                  <c:v>1676537.6125</c:v>
                </c:pt>
                <c:pt idx="40">
                  <c:v>1664634.7975</c:v>
                </c:pt>
                <c:pt idx="41">
                  <c:v>1647278.225</c:v>
                </c:pt>
                <c:pt idx="42">
                  <c:v>1690901.7525</c:v>
                </c:pt>
                <c:pt idx="43">
                  <c:v>1689093.945</c:v>
                </c:pt>
                <c:pt idx="44">
                  <c:v>1713198.065</c:v>
                </c:pt>
                <c:pt idx="45">
                  <c:v>1700426.1750000003</c:v>
                </c:pt>
                <c:pt idx="46">
                  <c:v>1739449.305</c:v>
                </c:pt>
                <c:pt idx="47">
                  <c:v>1744096.0125</c:v>
                </c:pt>
                <c:pt idx="48">
                  <c:v>1715756.8225</c:v>
                </c:pt>
                <c:pt idx="49">
                  <c:v>1679310.3125</c:v>
                </c:pt>
                <c:pt idx="50">
                  <c:v>1674940.025</c:v>
                </c:pt>
                <c:pt idx="51">
                  <c:v>1719111.5975</c:v>
                </c:pt>
                <c:pt idx="52">
                  <c:v>1722424.86</c:v>
                </c:pt>
                <c:pt idx="53">
                  <c:v>1741413.905</c:v>
                </c:pt>
                <c:pt idx="54">
                  <c:v>1791320.21</c:v>
                </c:pt>
                <c:pt idx="55">
                  <c:v>1824955.52</c:v>
                </c:pt>
                <c:pt idx="56">
                  <c:v>1847797.23</c:v>
                </c:pt>
                <c:pt idx="57">
                  <c:v>1866676.37</c:v>
                </c:pt>
                <c:pt idx="58">
                  <c:v>1856954.6749999998</c:v>
                </c:pt>
                <c:pt idx="59">
                  <c:v>1861452.2925000002</c:v>
                </c:pt>
                <c:pt idx="60">
                  <c:v>1874624.6449999998</c:v>
                </c:pt>
                <c:pt idx="61">
                  <c:v>1866846.2174999998</c:v>
                </c:pt>
                <c:pt idx="62">
                  <c:v>1869944.8375</c:v>
                </c:pt>
                <c:pt idx="63">
                  <c:v>1828766.5250000001</c:v>
                </c:pt>
                <c:pt idx="64">
                  <c:v>1834786.625</c:v>
                </c:pt>
                <c:pt idx="65">
                  <c:v>1784818.86</c:v>
                </c:pt>
                <c:pt idx="66">
                  <c:v>1762707.33</c:v>
                </c:pt>
                <c:pt idx="67">
                  <c:v>1714001.4924999997</c:v>
                </c:pt>
                <c:pt idx="68">
                  <c:v>1658891.5375</c:v>
                </c:pt>
                <c:pt idx="69">
                  <c:v>1621267.7475</c:v>
                </c:pt>
                <c:pt idx="70">
                  <c:v>1584177.565</c:v>
                </c:pt>
                <c:pt idx="71">
                  <c:v>1564251.1925000001</c:v>
                </c:pt>
                <c:pt idx="72">
                  <c:v>1597992.1575</c:v>
                </c:pt>
                <c:pt idx="73">
                  <c:v>1696919.3425</c:v>
                </c:pt>
                <c:pt idx="74">
                  <c:v>1766174.48</c:v>
                </c:pt>
                <c:pt idx="75">
                  <c:v>1780089.1175000002</c:v>
                </c:pt>
                <c:pt idx="76">
                  <c:v>1795662.6675</c:v>
                </c:pt>
                <c:pt idx="77">
                  <c:v>1801584.0075</c:v>
                </c:pt>
                <c:pt idx="78">
                  <c:v>1766859.4325</c:v>
                </c:pt>
                <c:pt idx="79">
                  <c:v>1753863.3225</c:v>
                </c:pt>
                <c:pt idx="80">
                  <c:v>1756319.775</c:v>
                </c:pt>
                <c:pt idx="81">
                  <c:v>1763384.725</c:v>
                </c:pt>
                <c:pt idx="82">
                  <c:v>1752464.88</c:v>
                </c:pt>
                <c:pt idx="83">
                  <c:v>1743176.5875</c:v>
                </c:pt>
                <c:pt idx="84">
                  <c:v>1701251.4975</c:v>
                </c:pt>
                <c:pt idx="85">
                  <c:v>1667108.2125000001</c:v>
                </c:pt>
                <c:pt idx="86">
                  <c:v>1675897.8225</c:v>
                </c:pt>
                <c:pt idx="87">
                  <c:v>1636485.0825</c:v>
                </c:pt>
                <c:pt idx="88">
                  <c:v>1603765.98</c:v>
                </c:pt>
                <c:pt idx="89">
                  <c:v>1560479.1900000002</c:v>
                </c:pt>
                <c:pt idx="90">
                  <c:v>1520114.74</c:v>
                </c:pt>
                <c:pt idx="91">
                  <c:v>1498558.6725</c:v>
                </c:pt>
                <c:pt idx="92">
                  <c:v>1467585.66</c:v>
                </c:pt>
                <c:pt idx="93">
                  <c:v>1411531.8725</c:v>
                </c:pt>
                <c:pt idx="94">
                  <c:v>1380715.1949999998</c:v>
                </c:pt>
                <c:pt idx="95">
                  <c:v>1364360.0375</c:v>
                </c:pt>
                <c:pt idx="96">
                  <c:v>663770.9175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1302462.4</c:v>
                </c:pt>
                <c:pt idx="2">
                  <c:v>1283986.1280000003</c:v>
                </c:pt>
                <c:pt idx="3">
                  <c:v>1266197.514</c:v>
                </c:pt>
                <c:pt idx="4">
                  <c:v>1255161.426</c:v>
                </c:pt>
                <c:pt idx="5">
                  <c:v>1241636.432</c:v>
                </c:pt>
                <c:pt idx="6">
                  <c:v>1227771.848</c:v>
                </c:pt>
                <c:pt idx="7">
                  <c:v>1231469.756</c:v>
                </c:pt>
                <c:pt idx="8">
                  <c:v>1214807.8399999999</c:v>
                </c:pt>
                <c:pt idx="9">
                  <c:v>1207865.3120000002</c:v>
                </c:pt>
                <c:pt idx="10">
                  <c:v>1189274.7899999998</c:v>
                </c:pt>
                <c:pt idx="11">
                  <c:v>1195246.6460000002</c:v>
                </c:pt>
                <c:pt idx="12">
                  <c:v>1197360.334</c:v>
                </c:pt>
                <c:pt idx="13">
                  <c:v>1177987.6120000002</c:v>
                </c:pt>
                <c:pt idx="14">
                  <c:v>1181197.9840000002</c:v>
                </c:pt>
                <c:pt idx="15">
                  <c:v>1172830.554</c:v>
                </c:pt>
                <c:pt idx="16">
                  <c:v>1173439.56</c:v>
                </c:pt>
                <c:pt idx="17">
                  <c:v>1185730.942</c:v>
                </c:pt>
                <c:pt idx="18">
                  <c:v>1192171.172</c:v>
                </c:pt>
                <c:pt idx="19">
                  <c:v>1197669.018</c:v>
                </c:pt>
                <c:pt idx="20">
                  <c:v>1218224.692</c:v>
                </c:pt>
                <c:pt idx="21">
                  <c:v>1214881.4300000002</c:v>
                </c:pt>
                <c:pt idx="22">
                  <c:v>1232046.474</c:v>
                </c:pt>
                <c:pt idx="23">
                  <c:v>1233113.368</c:v>
                </c:pt>
                <c:pt idx="24">
                  <c:v>1249958.5180000002</c:v>
                </c:pt>
                <c:pt idx="25">
                  <c:v>1301726.7280000001</c:v>
                </c:pt>
                <c:pt idx="26">
                  <c:v>1336046.3280000002</c:v>
                </c:pt>
                <c:pt idx="27">
                  <c:v>1319534.2</c:v>
                </c:pt>
                <c:pt idx="28">
                  <c:v>1305102.4899999998</c:v>
                </c:pt>
                <c:pt idx="29">
                  <c:v>1315906.322</c:v>
                </c:pt>
                <c:pt idx="30">
                  <c:v>1318916.2219999998</c:v>
                </c:pt>
                <c:pt idx="31">
                  <c:v>1294621.15</c:v>
                </c:pt>
                <c:pt idx="32">
                  <c:v>1278813.792</c:v>
                </c:pt>
                <c:pt idx="33">
                  <c:v>1321587.258</c:v>
                </c:pt>
                <c:pt idx="34">
                  <c:v>1393245.61</c:v>
                </c:pt>
                <c:pt idx="35">
                  <c:v>1484854.466</c:v>
                </c:pt>
                <c:pt idx="36">
                  <c:v>1546795.156</c:v>
                </c:pt>
                <c:pt idx="37">
                  <c:v>1577690.9640000002</c:v>
                </c:pt>
                <c:pt idx="38">
                  <c:v>1588562.208</c:v>
                </c:pt>
                <c:pt idx="39">
                  <c:v>1601372.23</c:v>
                </c:pt>
                <c:pt idx="40">
                  <c:v>1653010.77</c:v>
                </c:pt>
                <c:pt idx="41">
                  <c:v>1651919.3460000001</c:v>
                </c:pt>
                <c:pt idx="42">
                  <c:v>1630843.2820000001</c:v>
                </c:pt>
                <c:pt idx="43">
                  <c:v>1632415.498</c:v>
                </c:pt>
                <c:pt idx="44">
                  <c:v>1691441.7400000002</c:v>
                </c:pt>
                <c:pt idx="45">
                  <c:v>1697367.3580000002</c:v>
                </c:pt>
                <c:pt idx="46">
                  <c:v>1707279.894</c:v>
                </c:pt>
                <c:pt idx="47">
                  <c:v>1696387.5320000001</c:v>
                </c:pt>
                <c:pt idx="48">
                  <c:v>1709995.234</c:v>
                </c:pt>
                <c:pt idx="49">
                  <c:v>1662901.444</c:v>
                </c:pt>
                <c:pt idx="50">
                  <c:v>1652643.618</c:v>
                </c:pt>
                <c:pt idx="51">
                  <c:v>1681262.852</c:v>
                </c:pt>
                <c:pt idx="52">
                  <c:v>1701819.492</c:v>
                </c:pt>
                <c:pt idx="53">
                  <c:v>1718527.3120000002</c:v>
                </c:pt>
                <c:pt idx="54">
                  <c:v>1744925.7859999998</c:v>
                </c:pt>
                <c:pt idx="55">
                  <c:v>1776969.344</c:v>
                </c:pt>
                <c:pt idx="56">
                  <c:v>1810725.66</c:v>
                </c:pt>
                <c:pt idx="57">
                  <c:v>1821099.292</c:v>
                </c:pt>
                <c:pt idx="58">
                  <c:v>1807993.212</c:v>
                </c:pt>
                <c:pt idx="59">
                  <c:v>1783276.162</c:v>
                </c:pt>
                <c:pt idx="60">
                  <c:v>1812287.616</c:v>
                </c:pt>
                <c:pt idx="61">
                  <c:v>1811584.584</c:v>
                </c:pt>
                <c:pt idx="62">
                  <c:v>1774943.924</c:v>
                </c:pt>
                <c:pt idx="63">
                  <c:v>1761815.9939999997</c:v>
                </c:pt>
                <c:pt idx="64">
                  <c:v>1730380.928</c:v>
                </c:pt>
                <c:pt idx="65">
                  <c:v>1703610.696</c:v>
                </c:pt>
                <c:pt idx="66">
                  <c:v>1692862.416</c:v>
                </c:pt>
                <c:pt idx="67">
                  <c:v>1670764.274</c:v>
                </c:pt>
                <c:pt idx="68">
                  <c:v>1618257.068</c:v>
                </c:pt>
                <c:pt idx="69">
                  <c:v>1567105.538</c:v>
                </c:pt>
                <c:pt idx="70">
                  <c:v>1537180.48</c:v>
                </c:pt>
                <c:pt idx="71">
                  <c:v>1527465.2999999998</c:v>
                </c:pt>
                <c:pt idx="72">
                  <c:v>1570584.382</c:v>
                </c:pt>
                <c:pt idx="73">
                  <c:v>1624986.89</c:v>
                </c:pt>
                <c:pt idx="74">
                  <c:v>1706756.952</c:v>
                </c:pt>
                <c:pt idx="75">
                  <c:v>1748685.1739999999</c:v>
                </c:pt>
                <c:pt idx="76">
                  <c:v>1783073.9379999998</c:v>
                </c:pt>
                <c:pt idx="77">
                  <c:v>1788569.662</c:v>
                </c:pt>
                <c:pt idx="78">
                  <c:v>1741209.48</c:v>
                </c:pt>
                <c:pt idx="79">
                  <c:v>1749370.1600000001</c:v>
                </c:pt>
                <c:pt idx="80">
                  <c:v>1761748.52</c:v>
                </c:pt>
                <c:pt idx="81">
                  <c:v>1756784</c:v>
                </c:pt>
                <c:pt idx="82">
                  <c:v>1754746.5920000002</c:v>
                </c:pt>
                <c:pt idx="83">
                  <c:v>1748208.348</c:v>
                </c:pt>
                <c:pt idx="84">
                  <c:v>1736187.94</c:v>
                </c:pt>
                <c:pt idx="85">
                  <c:v>1709890.5540000002</c:v>
                </c:pt>
                <c:pt idx="86">
                  <c:v>1683156.698</c:v>
                </c:pt>
                <c:pt idx="87">
                  <c:v>1672334.7399999998</c:v>
                </c:pt>
                <c:pt idx="88">
                  <c:v>1613874.68</c:v>
                </c:pt>
                <c:pt idx="89">
                  <c:v>1574144.386</c:v>
                </c:pt>
                <c:pt idx="90">
                  <c:v>1535991.026</c:v>
                </c:pt>
                <c:pt idx="91">
                  <c:v>1507756.872</c:v>
                </c:pt>
                <c:pt idx="92">
                  <c:v>1454474.478</c:v>
                </c:pt>
                <c:pt idx="93">
                  <c:v>1437714.532</c:v>
                </c:pt>
                <c:pt idx="94">
                  <c:v>1398382.2519999999</c:v>
                </c:pt>
                <c:pt idx="95">
                  <c:v>1371936.8059999999</c:v>
                </c:pt>
                <c:pt idx="96">
                  <c:v>676563.585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18451459"/>
        <c:axId val="31845404"/>
      </c:lineChart>
      <c:catAx>
        <c:axId val="1845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1845404"/>
        <c:crosses val="autoZero"/>
        <c:auto val="1"/>
        <c:lblOffset val="100"/>
        <c:tickLblSkip val="4"/>
        <c:noMultiLvlLbl val="0"/>
      </c:catAx>
      <c:valAx>
        <c:axId val="31845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8451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0.9953671854404489</c:v>
                </c:pt>
                <c:pt idx="3">
                  <c:v>0.9891925548859392</c:v>
                </c:pt>
                <c:pt idx="4">
                  <c:v>0.9890346990349298</c:v>
                </c:pt>
                <c:pt idx="5">
                  <c:v>0.9837952905654547</c:v>
                </c:pt>
                <c:pt idx="6">
                  <c:v>0.9787833233057084</c:v>
                </c:pt>
                <c:pt idx="7">
                  <c:v>0.968985683872964</c:v>
                </c:pt>
                <c:pt idx="8">
                  <c:v>0.9663372932738337</c:v>
                </c:pt>
                <c:pt idx="9">
                  <c:v>0.9575274311338335</c:v>
                </c:pt>
                <c:pt idx="10">
                  <c:v>0.9548840482836597</c:v>
                </c:pt>
                <c:pt idx="11">
                  <c:v>0.9474606382728442</c:v>
                </c:pt>
                <c:pt idx="12">
                  <c:v>0.9453328966271879</c:v>
                </c:pt>
                <c:pt idx="13">
                  <c:v>0.9400846996296297</c:v>
                </c:pt>
                <c:pt idx="14">
                  <c:v>0.9327117760983225</c:v>
                </c:pt>
                <c:pt idx="15">
                  <c:v>0.9293214349408355</c:v>
                </c:pt>
                <c:pt idx="16">
                  <c:v>0.9271329915784834</c:v>
                </c:pt>
                <c:pt idx="17">
                  <c:v>0.9266382706851336</c:v>
                </c:pt>
                <c:pt idx="18">
                  <c:v>0.9264330290690695</c:v>
                </c:pt>
                <c:pt idx="19">
                  <c:v>0.9223429394085346</c:v>
                </c:pt>
                <c:pt idx="20">
                  <c:v>0.921539559511839</c:v>
                </c:pt>
                <c:pt idx="21">
                  <c:v>0.9214681004084958</c:v>
                </c:pt>
                <c:pt idx="22">
                  <c:v>0.9200049436421608</c:v>
                </c:pt>
                <c:pt idx="23">
                  <c:v>0.9184084561543212</c:v>
                </c:pt>
                <c:pt idx="24">
                  <c:v>0.9169935934911705</c:v>
                </c:pt>
                <c:pt idx="25">
                  <c:v>0.9142250359398724</c:v>
                </c:pt>
                <c:pt idx="26">
                  <c:v>0.9114519366979252</c:v>
                </c:pt>
                <c:pt idx="27">
                  <c:v>0.9100600583184467</c:v>
                </c:pt>
                <c:pt idx="28">
                  <c:v>0.9100564772785946</c:v>
                </c:pt>
                <c:pt idx="29">
                  <c:v>0.9064008443188388</c:v>
                </c:pt>
                <c:pt idx="30">
                  <c:v>0.9055512961155243</c:v>
                </c:pt>
                <c:pt idx="31">
                  <c:v>0.9050506638907854</c:v>
                </c:pt>
                <c:pt idx="32">
                  <c:v>0.9045746709322796</c:v>
                </c:pt>
                <c:pt idx="33">
                  <c:v>0.9044535433293148</c:v>
                </c:pt>
                <c:pt idx="34">
                  <c:v>0.9006536891018909</c:v>
                </c:pt>
                <c:pt idx="35">
                  <c:v>0.8991297783061928</c:v>
                </c:pt>
                <c:pt idx="36">
                  <c:v>0.8982997189492445</c:v>
                </c:pt>
                <c:pt idx="37">
                  <c:v>0.8920604394495169</c:v>
                </c:pt>
                <c:pt idx="38">
                  <c:v>0.8898891498862969</c:v>
                </c:pt>
                <c:pt idx="39">
                  <c:v>0.8836678564326788</c:v>
                </c:pt>
                <c:pt idx="40">
                  <c:v>0.8806989746560299</c:v>
                </c:pt>
                <c:pt idx="41">
                  <c:v>0.8683517014283626</c:v>
                </c:pt>
                <c:pt idx="42">
                  <c:v>0.8644206993443639</c:v>
                </c:pt>
                <c:pt idx="43">
                  <c:v>0.8617833229395198</c:v>
                </c:pt>
                <c:pt idx="44">
                  <c:v>0.8593252886247974</c:v>
                </c:pt>
                <c:pt idx="45">
                  <c:v>0.8416417809364357</c:v>
                </c:pt>
                <c:pt idx="46">
                  <c:v>0.8389708721119408</c:v>
                </c:pt>
                <c:pt idx="47">
                  <c:v>0.8310359060403435</c:v>
                </c:pt>
                <c:pt idx="48">
                  <c:v>0.8298184856501527</c:v>
                </c:pt>
                <c:pt idx="49">
                  <c:v>0.8168749288636896</c:v>
                </c:pt>
                <c:pt idx="50">
                  <c:v>0.8120770868620308</c:v>
                </c:pt>
                <c:pt idx="51">
                  <c:v>0.8108184298230254</c:v>
                </c:pt>
                <c:pt idx="52">
                  <c:v>0.8092208770590545</c:v>
                </c:pt>
                <c:pt idx="53">
                  <c:v>0.8058165113510712</c:v>
                </c:pt>
                <c:pt idx="54">
                  <c:v>0.8036377315650529</c:v>
                </c:pt>
                <c:pt idx="55">
                  <c:v>0.7829092509478068</c:v>
                </c:pt>
                <c:pt idx="56">
                  <c:v>0.7821186686317777</c:v>
                </c:pt>
                <c:pt idx="57">
                  <c:v>0.7790691302337593</c:v>
                </c:pt>
                <c:pt idx="58">
                  <c:v>0.7534784868127304</c:v>
                </c:pt>
                <c:pt idx="59">
                  <c:v>0.7308949371938636</c:v>
                </c:pt>
                <c:pt idx="60">
                  <c:v>0.7295207500072798</c:v>
                </c:pt>
                <c:pt idx="61">
                  <c:v>0.7173102363586648</c:v>
                </c:pt>
                <c:pt idx="62">
                  <c:v>0.7085993212507526</c:v>
                </c:pt>
                <c:pt idx="63">
                  <c:v>0.708535404682875</c:v>
                </c:pt>
                <c:pt idx="64">
                  <c:v>0.6981776820570106</c:v>
                </c:pt>
                <c:pt idx="65">
                  <c:v>0.6926705135785161</c:v>
                </c:pt>
                <c:pt idx="66">
                  <c:v>0.6922637397900595</c:v>
                </c:pt>
                <c:pt idx="67">
                  <c:v>0.6899585630887841</c:v>
                </c:pt>
                <c:pt idx="68">
                  <c:v>0.6881276387609072</c:v>
                </c:pt>
                <c:pt idx="69">
                  <c:v>0.6809001063987338</c:v>
                </c:pt>
                <c:pt idx="70">
                  <c:v>0.6648554404358246</c:v>
                </c:pt>
                <c:pt idx="71">
                  <c:v>0.6620807290125895</c:v>
                </c:pt>
                <c:pt idx="72">
                  <c:v>0.6596596797535507</c:v>
                </c:pt>
                <c:pt idx="73">
                  <c:v>0.653968884301924</c:v>
                </c:pt>
                <c:pt idx="74">
                  <c:v>0.6502603156786975</c:v>
                </c:pt>
                <c:pt idx="75">
                  <c:v>0.6499611300238048</c:v>
                </c:pt>
                <c:pt idx="76">
                  <c:v>0.6480452404130629</c:v>
                </c:pt>
                <c:pt idx="77">
                  <c:v>0.6386019955218549</c:v>
                </c:pt>
                <c:pt idx="78">
                  <c:v>0.637100731355341</c:v>
                </c:pt>
                <c:pt idx="79">
                  <c:v>0.6318473173581576</c:v>
                </c:pt>
                <c:pt idx="80">
                  <c:v>0.6317686058168671</c:v>
                </c:pt>
                <c:pt idx="81">
                  <c:v>0.6316401021278325</c:v>
                </c:pt>
                <c:pt idx="82">
                  <c:v>0.6312419171281844</c:v>
                </c:pt>
                <c:pt idx="83">
                  <c:v>0.625981027175294</c:v>
                </c:pt>
                <c:pt idx="84">
                  <c:v>0.6246385937776775</c:v>
                </c:pt>
                <c:pt idx="85">
                  <c:v>0.6244614107740002</c:v>
                </c:pt>
                <c:pt idx="86">
                  <c:v>0.6083047338793035</c:v>
                </c:pt>
                <c:pt idx="87">
                  <c:v>0.6044540555178833</c:v>
                </c:pt>
                <c:pt idx="88">
                  <c:v>0.5921301422739524</c:v>
                </c:pt>
                <c:pt idx="89">
                  <c:v>0.5889355123157121</c:v>
                </c:pt>
                <c:pt idx="90">
                  <c:v>0.5879555105875869</c:v>
                </c:pt>
                <c:pt idx="91">
                  <c:v>0.5878868288113004</c:v>
                </c:pt>
                <c:pt idx="92">
                  <c:v>0.5871323137014309</c:v>
                </c:pt>
                <c:pt idx="93">
                  <c:v>0.5827679677497543</c:v>
                </c:pt>
                <c:pt idx="94">
                  <c:v>0.5737944668311749</c:v>
                </c:pt>
                <c:pt idx="95">
                  <c:v>0.5712628000595737</c:v>
                </c:pt>
                <c:pt idx="96">
                  <c:v>0.4627868919997711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0.9947155739959709</c:v>
                </c:pt>
                <c:pt idx="3">
                  <c:v>0.9935753311423776</c:v>
                </c:pt>
                <c:pt idx="4">
                  <c:v>0.9913221571346904</c:v>
                </c:pt>
                <c:pt idx="5">
                  <c:v>0.9912338335888821</c:v>
                </c:pt>
                <c:pt idx="6">
                  <c:v>0.9833584421684943</c:v>
                </c:pt>
                <c:pt idx="7">
                  <c:v>0.9832343218016603</c:v>
                </c:pt>
                <c:pt idx="8">
                  <c:v>0.9815046993498779</c:v>
                </c:pt>
                <c:pt idx="9">
                  <c:v>0.9805284759834034</c:v>
                </c:pt>
                <c:pt idx="10">
                  <c:v>0.980030416923861</c:v>
                </c:pt>
                <c:pt idx="11">
                  <c:v>0.9736514916277511</c:v>
                </c:pt>
                <c:pt idx="12">
                  <c:v>0.9692438053083785</c:v>
                </c:pt>
                <c:pt idx="13">
                  <c:v>0.9690421285960754</c:v>
                </c:pt>
                <c:pt idx="14">
                  <c:v>0.966416822891107</c:v>
                </c:pt>
                <c:pt idx="15">
                  <c:v>0.9659285269477451</c:v>
                </c:pt>
                <c:pt idx="16">
                  <c:v>0.9577674021182647</c:v>
                </c:pt>
                <c:pt idx="17">
                  <c:v>0.9526985261261254</c:v>
                </c:pt>
                <c:pt idx="18">
                  <c:v>0.9524218803399195</c:v>
                </c:pt>
                <c:pt idx="19">
                  <c:v>0.9492087624558775</c:v>
                </c:pt>
                <c:pt idx="20">
                  <c:v>0.9478286350462041</c:v>
                </c:pt>
                <c:pt idx="21">
                  <c:v>0.9391226406926687</c:v>
                </c:pt>
                <c:pt idx="22">
                  <c:v>0.9387110864844522</c:v>
                </c:pt>
                <c:pt idx="23">
                  <c:v>0.9385228657206455</c:v>
                </c:pt>
                <c:pt idx="24">
                  <c:v>0.9371405078605992</c:v>
                </c:pt>
                <c:pt idx="25">
                  <c:v>0.9332499988921502</c:v>
                </c:pt>
                <c:pt idx="26">
                  <c:v>0.9330396976869639</c:v>
                </c:pt>
                <c:pt idx="27">
                  <c:v>0.9329159817005287</c:v>
                </c:pt>
                <c:pt idx="28">
                  <c:v>0.92404633205656</c:v>
                </c:pt>
                <c:pt idx="29">
                  <c:v>0.9215708414049866</c:v>
                </c:pt>
                <c:pt idx="30">
                  <c:v>0.9203365462832764</c:v>
                </c:pt>
                <c:pt idx="31">
                  <c:v>0.9090072541387628</c:v>
                </c:pt>
                <c:pt idx="32">
                  <c:v>0.9088137044551546</c:v>
                </c:pt>
                <c:pt idx="33">
                  <c:v>0.9083406661148429</c:v>
                </c:pt>
                <c:pt idx="34">
                  <c:v>0.9080087962085681</c:v>
                </c:pt>
                <c:pt idx="35">
                  <c:v>0.9078329281214544</c:v>
                </c:pt>
                <c:pt idx="36">
                  <c:v>0.9070714831378583</c:v>
                </c:pt>
                <c:pt idx="37">
                  <c:v>0.9032029093899033</c:v>
                </c:pt>
                <c:pt idx="38">
                  <c:v>0.9024554521531761</c:v>
                </c:pt>
                <c:pt idx="39">
                  <c:v>0.9021910573127452</c:v>
                </c:pt>
                <c:pt idx="40">
                  <c:v>0.9002393916189178</c:v>
                </c:pt>
                <c:pt idx="41">
                  <c:v>0.8992029524505661</c:v>
                </c:pt>
                <c:pt idx="42">
                  <c:v>0.896051312340437</c:v>
                </c:pt>
                <c:pt idx="43">
                  <c:v>0.8903765305625128</c:v>
                </c:pt>
                <c:pt idx="44">
                  <c:v>0.8881264542612726</c:v>
                </c:pt>
                <c:pt idx="45">
                  <c:v>0.8830290389317835</c:v>
                </c:pt>
                <c:pt idx="46">
                  <c:v>0.8796969670855679</c:v>
                </c:pt>
                <c:pt idx="47">
                  <c:v>0.8770568900513359</c:v>
                </c:pt>
                <c:pt idx="48">
                  <c:v>0.8649975119872898</c:v>
                </c:pt>
                <c:pt idx="49">
                  <c:v>0.8638202032194718</c:v>
                </c:pt>
                <c:pt idx="50">
                  <c:v>0.8616905358868567</c:v>
                </c:pt>
                <c:pt idx="51">
                  <c:v>0.8578588774913684</c:v>
                </c:pt>
                <c:pt idx="52">
                  <c:v>0.8568679537529458</c:v>
                </c:pt>
                <c:pt idx="53">
                  <c:v>0.8500989549862379</c:v>
                </c:pt>
                <c:pt idx="54">
                  <c:v>0.8423449377065577</c:v>
                </c:pt>
                <c:pt idx="55">
                  <c:v>0.8393616019898048</c:v>
                </c:pt>
                <c:pt idx="56">
                  <c:v>0.821331775477602</c:v>
                </c:pt>
                <c:pt idx="57">
                  <c:v>0.8147809796107923</c:v>
                </c:pt>
                <c:pt idx="58">
                  <c:v>0.7997040252376829</c:v>
                </c:pt>
                <c:pt idx="59">
                  <c:v>0.7827264885881329</c:v>
                </c:pt>
                <c:pt idx="60">
                  <c:v>0.7783115257105383</c:v>
                </c:pt>
                <c:pt idx="61">
                  <c:v>0.7682712878975084</c:v>
                </c:pt>
                <c:pt idx="62">
                  <c:v>0.7542744600180871</c:v>
                </c:pt>
                <c:pt idx="63">
                  <c:v>0.7398493248829068</c:v>
                </c:pt>
                <c:pt idx="64">
                  <c:v>0.7327833392329804</c:v>
                </c:pt>
                <c:pt idx="65">
                  <c:v>0.7324330804460061</c:v>
                </c:pt>
                <c:pt idx="66">
                  <c:v>0.7236591901149549</c:v>
                </c:pt>
                <c:pt idx="67">
                  <c:v>0.720844541299829</c:v>
                </c:pt>
                <c:pt idx="68">
                  <c:v>0.7203030726403556</c:v>
                </c:pt>
                <c:pt idx="69">
                  <c:v>0.718453886858202</c:v>
                </c:pt>
                <c:pt idx="70">
                  <c:v>0.7175938147671159</c:v>
                </c:pt>
                <c:pt idx="71">
                  <c:v>0.7153526811222041</c:v>
                </c:pt>
                <c:pt idx="72">
                  <c:v>0.7102440629297201</c:v>
                </c:pt>
                <c:pt idx="73">
                  <c:v>0.7079140129020766</c:v>
                </c:pt>
                <c:pt idx="74">
                  <c:v>0.7017868294091696</c:v>
                </c:pt>
                <c:pt idx="75">
                  <c:v>0.6925925581868193</c:v>
                </c:pt>
                <c:pt idx="76">
                  <c:v>0.6883370770887556</c:v>
                </c:pt>
                <c:pt idx="77">
                  <c:v>0.6852303351562117</c:v>
                </c:pt>
                <c:pt idx="78">
                  <c:v>0.682679388139639</c:v>
                </c:pt>
                <c:pt idx="79">
                  <c:v>0.6805961886926711</c:v>
                </c:pt>
                <c:pt idx="80">
                  <c:v>0.6785464482902376</c:v>
                </c:pt>
                <c:pt idx="81">
                  <c:v>0.6751556512544177</c:v>
                </c:pt>
                <c:pt idx="82">
                  <c:v>0.6741303770542936</c:v>
                </c:pt>
                <c:pt idx="83">
                  <c:v>0.6696750333605181</c:v>
                </c:pt>
                <c:pt idx="84">
                  <c:v>0.66483320755187</c:v>
                </c:pt>
                <c:pt idx="85">
                  <c:v>0.6605016678417742</c:v>
                </c:pt>
                <c:pt idx="86">
                  <c:v>0.6598703056741033</c:v>
                </c:pt>
                <c:pt idx="87">
                  <c:v>0.6546956376659341</c:v>
                </c:pt>
                <c:pt idx="88">
                  <c:v>0.654328581069814</c:v>
                </c:pt>
                <c:pt idx="89">
                  <c:v>0.6543110116316567</c:v>
                </c:pt>
                <c:pt idx="90">
                  <c:v>0.6541650219150983</c:v>
                </c:pt>
                <c:pt idx="91">
                  <c:v>0.6494123571520394</c:v>
                </c:pt>
                <c:pt idx="92">
                  <c:v>0.6486593319278543</c:v>
                </c:pt>
                <c:pt idx="93">
                  <c:v>0.6410812399589296</c:v>
                </c:pt>
                <c:pt idx="94">
                  <c:v>0.6407598368924594</c:v>
                </c:pt>
                <c:pt idx="95">
                  <c:v>0.6399227793869053</c:v>
                </c:pt>
                <c:pt idx="96">
                  <c:v>0.374751409708974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0.9975036029145985</c:v>
                </c:pt>
                <c:pt idx="3">
                  <c:v>0.9958506746826643</c:v>
                </c:pt>
                <c:pt idx="4">
                  <c:v>0.9957600712114826</c:v>
                </c:pt>
                <c:pt idx="5">
                  <c:v>0.9929733386706865</c:v>
                </c:pt>
                <c:pt idx="6">
                  <c:v>0.9905741290411767</c:v>
                </c:pt>
                <c:pt idx="7">
                  <c:v>0.9856891804599103</c:v>
                </c:pt>
                <c:pt idx="8">
                  <c:v>0.9787488017367872</c:v>
                </c:pt>
                <c:pt idx="9">
                  <c:v>0.9755374388561932</c:v>
                </c:pt>
                <c:pt idx="10">
                  <c:v>0.9735044958826945</c:v>
                </c:pt>
                <c:pt idx="11">
                  <c:v>0.9610371933950544</c:v>
                </c:pt>
                <c:pt idx="12">
                  <c:v>0.9578785130609441</c:v>
                </c:pt>
                <c:pt idx="13">
                  <c:v>0.9555620720008192</c:v>
                </c:pt>
                <c:pt idx="14">
                  <c:v>0.9520939910613414</c:v>
                </c:pt>
                <c:pt idx="15">
                  <c:v>0.94957095664343</c:v>
                </c:pt>
                <c:pt idx="16">
                  <c:v>0.9425137118583012</c:v>
                </c:pt>
                <c:pt idx="17">
                  <c:v>0.9421483307128933</c:v>
                </c:pt>
                <c:pt idx="18">
                  <c:v>0.9406601634643507</c:v>
                </c:pt>
                <c:pt idx="19">
                  <c:v>0.9402988137926674</c:v>
                </c:pt>
                <c:pt idx="20">
                  <c:v>0.9368914356719129</c:v>
                </c:pt>
                <c:pt idx="21">
                  <c:v>0.9355810653497517</c:v>
                </c:pt>
                <c:pt idx="22">
                  <c:v>0.9348350800114441</c:v>
                </c:pt>
                <c:pt idx="23">
                  <c:v>0.9303707903082648</c:v>
                </c:pt>
                <c:pt idx="24">
                  <c:v>0.9298803321237676</c:v>
                </c:pt>
                <c:pt idx="25">
                  <c:v>0.9289400465552933</c:v>
                </c:pt>
                <c:pt idx="26">
                  <c:v>0.927892050090913</c:v>
                </c:pt>
                <c:pt idx="27">
                  <c:v>0.9188105280670735</c:v>
                </c:pt>
                <c:pt idx="28">
                  <c:v>0.9170431009136766</c:v>
                </c:pt>
                <c:pt idx="29">
                  <c:v>0.9152535293272004</c:v>
                </c:pt>
                <c:pt idx="30">
                  <c:v>0.9143171658772254</c:v>
                </c:pt>
                <c:pt idx="31">
                  <c:v>0.9138885854133216</c:v>
                </c:pt>
                <c:pt idx="32">
                  <c:v>0.9075158069843898</c:v>
                </c:pt>
                <c:pt idx="33">
                  <c:v>0.9070755468490069</c:v>
                </c:pt>
                <c:pt idx="34">
                  <c:v>0.9052048616911255</c:v>
                </c:pt>
                <c:pt idx="35">
                  <c:v>0.9019948377452384</c:v>
                </c:pt>
                <c:pt idx="36">
                  <c:v>0.9010304806912427</c:v>
                </c:pt>
                <c:pt idx="37">
                  <c:v>0.8958114985733585</c:v>
                </c:pt>
                <c:pt idx="38">
                  <c:v>0.8943324291461026</c:v>
                </c:pt>
                <c:pt idx="39">
                  <c:v>0.8939911394902206</c:v>
                </c:pt>
                <c:pt idx="40">
                  <c:v>0.8934802118746284</c:v>
                </c:pt>
                <c:pt idx="41">
                  <c:v>0.8930956682264252</c:v>
                </c:pt>
                <c:pt idx="42">
                  <c:v>0.8893024088563608</c:v>
                </c:pt>
                <c:pt idx="43">
                  <c:v>0.8879829900561241</c:v>
                </c:pt>
                <c:pt idx="44">
                  <c:v>0.8849193047390029</c:v>
                </c:pt>
                <c:pt idx="45">
                  <c:v>0.8802937814252411</c:v>
                </c:pt>
                <c:pt idx="46">
                  <c:v>0.8787242978980468</c:v>
                </c:pt>
                <c:pt idx="47">
                  <c:v>0.8729668026422432</c:v>
                </c:pt>
                <c:pt idx="48">
                  <c:v>0.864849265597914</c:v>
                </c:pt>
                <c:pt idx="49">
                  <c:v>0.8558739168288274</c:v>
                </c:pt>
                <c:pt idx="50">
                  <c:v>0.8555131206012712</c:v>
                </c:pt>
                <c:pt idx="51">
                  <c:v>0.8524331320204105</c:v>
                </c:pt>
                <c:pt idx="52">
                  <c:v>0.845063874106915</c:v>
                </c:pt>
                <c:pt idx="53">
                  <c:v>0.8344343475224077</c:v>
                </c:pt>
                <c:pt idx="54">
                  <c:v>0.8324222100472815</c:v>
                </c:pt>
                <c:pt idx="55">
                  <c:v>0.8289235336495858</c:v>
                </c:pt>
                <c:pt idx="56">
                  <c:v>0.8108901929004567</c:v>
                </c:pt>
                <c:pt idx="57">
                  <c:v>0.7993913216157469</c:v>
                </c:pt>
                <c:pt idx="58">
                  <c:v>0.782869074038019</c:v>
                </c:pt>
                <c:pt idx="59">
                  <c:v>0.7818956778411501</c:v>
                </c:pt>
                <c:pt idx="60">
                  <c:v>0.752967734775513</c:v>
                </c:pt>
                <c:pt idx="61">
                  <c:v>0.7439154452703785</c:v>
                </c:pt>
                <c:pt idx="62">
                  <c:v>0.743891635170517</c:v>
                </c:pt>
                <c:pt idx="63">
                  <c:v>0.7365288825593136</c:v>
                </c:pt>
                <c:pt idx="64">
                  <c:v>0.7318509887615395</c:v>
                </c:pt>
                <c:pt idx="65">
                  <c:v>0.7304814199218</c:v>
                </c:pt>
                <c:pt idx="66">
                  <c:v>0.7300393874316105</c:v>
                </c:pt>
                <c:pt idx="67">
                  <c:v>0.729810162876633</c:v>
                </c:pt>
                <c:pt idx="68">
                  <c:v>0.7286812342104892</c:v>
                </c:pt>
                <c:pt idx="69">
                  <c:v>0.7278043853413654</c:v>
                </c:pt>
                <c:pt idx="70">
                  <c:v>0.7198155140545482</c:v>
                </c:pt>
                <c:pt idx="71">
                  <c:v>0.7190562713956</c:v>
                </c:pt>
                <c:pt idx="72">
                  <c:v>0.6964140506645266</c:v>
                </c:pt>
                <c:pt idx="73">
                  <c:v>0.6878684052508016</c:v>
                </c:pt>
                <c:pt idx="74">
                  <c:v>0.6849137137530805</c:v>
                </c:pt>
                <c:pt idx="75">
                  <c:v>0.6812748159512222</c:v>
                </c:pt>
                <c:pt idx="76">
                  <c:v>0.676519549330901</c:v>
                </c:pt>
                <c:pt idx="77">
                  <c:v>0.6723974587990121</c:v>
                </c:pt>
                <c:pt idx="78">
                  <c:v>0.6687927478409952</c:v>
                </c:pt>
                <c:pt idx="79">
                  <c:v>0.668318432888201</c:v>
                </c:pt>
                <c:pt idx="80">
                  <c:v>0.6683150082026156</c:v>
                </c:pt>
                <c:pt idx="81">
                  <c:v>0.6668134689438056</c:v>
                </c:pt>
                <c:pt idx="82">
                  <c:v>0.66514440281457</c:v>
                </c:pt>
                <c:pt idx="83">
                  <c:v>0.6617919970320245</c:v>
                </c:pt>
                <c:pt idx="84">
                  <c:v>0.6596852992936089</c:v>
                </c:pt>
                <c:pt idx="85">
                  <c:v>0.6559603736032181</c:v>
                </c:pt>
                <c:pt idx="86">
                  <c:v>0.6544801732829029</c:v>
                </c:pt>
                <c:pt idx="87">
                  <c:v>0.6534161962860571</c:v>
                </c:pt>
                <c:pt idx="88">
                  <c:v>0.6517045963086654</c:v>
                </c:pt>
                <c:pt idx="89">
                  <c:v>0.6493668576516555</c:v>
                </c:pt>
                <c:pt idx="90">
                  <c:v>0.6487666508299854</c:v>
                </c:pt>
                <c:pt idx="91">
                  <c:v>0.6475686363335953</c:v>
                </c:pt>
                <c:pt idx="92">
                  <c:v>0.6466755922223566</c:v>
                </c:pt>
                <c:pt idx="93">
                  <c:v>0.6416397147600714</c:v>
                </c:pt>
                <c:pt idx="94">
                  <c:v>0.635057430390285</c:v>
                </c:pt>
                <c:pt idx="95">
                  <c:v>0.6334248222262117</c:v>
                </c:pt>
                <c:pt idx="96">
                  <c:v>0.35408203944742234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0.9951613423613368</c:v>
                </c:pt>
                <c:pt idx="3">
                  <c:v>0.9947752942182793</c:v>
                </c:pt>
                <c:pt idx="4">
                  <c:v>0.9943036428350883</c:v>
                </c:pt>
                <c:pt idx="5">
                  <c:v>0.9928032040550594</c:v>
                </c:pt>
                <c:pt idx="6">
                  <c:v>0.9821373660717453</c:v>
                </c:pt>
                <c:pt idx="7">
                  <c:v>0.9792306052909059</c:v>
                </c:pt>
                <c:pt idx="8">
                  <c:v>0.9791195602749155</c:v>
                </c:pt>
                <c:pt idx="9">
                  <c:v>0.9757674124668212</c:v>
                </c:pt>
                <c:pt idx="10">
                  <c:v>0.9746552161088865</c:v>
                </c:pt>
                <c:pt idx="11">
                  <c:v>0.9674464219164607</c:v>
                </c:pt>
                <c:pt idx="12">
                  <c:v>0.9674093706692848</c:v>
                </c:pt>
                <c:pt idx="13">
                  <c:v>0.964683259016939</c:v>
                </c:pt>
                <c:pt idx="14">
                  <c:v>0.9635644798218944</c:v>
                </c:pt>
                <c:pt idx="15">
                  <c:v>0.9606121795142625</c:v>
                </c:pt>
                <c:pt idx="16">
                  <c:v>0.9602360407704776</c:v>
                </c:pt>
                <c:pt idx="17">
                  <c:v>0.9599742066123433</c:v>
                </c:pt>
                <c:pt idx="18">
                  <c:v>0.958171689849847</c:v>
                </c:pt>
                <c:pt idx="19">
                  <c:v>0.9561309960687197</c:v>
                </c:pt>
                <c:pt idx="20">
                  <c:v>0.9533735736579486</c:v>
                </c:pt>
                <c:pt idx="21">
                  <c:v>0.9501848337438156</c:v>
                </c:pt>
                <c:pt idx="22">
                  <c:v>0.9436757894253249</c:v>
                </c:pt>
                <c:pt idx="23">
                  <c:v>0.9389906643267203</c:v>
                </c:pt>
                <c:pt idx="24">
                  <c:v>0.9389331825625685</c:v>
                </c:pt>
                <c:pt idx="25">
                  <c:v>0.9374996198724568</c:v>
                </c:pt>
                <c:pt idx="26">
                  <c:v>0.9372124625481433</c:v>
                </c:pt>
                <c:pt idx="27">
                  <c:v>0.9354847939834354</c:v>
                </c:pt>
                <c:pt idx="28">
                  <c:v>0.9345012100526369</c:v>
                </c:pt>
                <c:pt idx="29">
                  <c:v>0.9320564592257281</c:v>
                </c:pt>
                <c:pt idx="30">
                  <c:v>0.9315184182719457</c:v>
                </c:pt>
                <c:pt idx="31">
                  <c:v>0.9295827105291083</c:v>
                </c:pt>
                <c:pt idx="32">
                  <c:v>0.9288025905179477</c:v>
                </c:pt>
                <c:pt idx="33">
                  <c:v>0.9242531175504956</c:v>
                </c:pt>
                <c:pt idx="34">
                  <c:v>0.9232131709598183</c:v>
                </c:pt>
                <c:pt idx="35">
                  <c:v>0.918310576115473</c:v>
                </c:pt>
                <c:pt idx="36">
                  <c:v>0.9174482035875725</c:v>
                </c:pt>
                <c:pt idx="37">
                  <c:v>0.9131305751998502</c:v>
                </c:pt>
                <c:pt idx="38">
                  <c:v>0.907699419390033</c:v>
                </c:pt>
                <c:pt idx="39">
                  <c:v>0.9074978092957273</c:v>
                </c:pt>
                <c:pt idx="40">
                  <c:v>0.9071000978677006</c:v>
                </c:pt>
                <c:pt idx="41">
                  <c:v>0.8963901667367185</c:v>
                </c:pt>
                <c:pt idx="42">
                  <c:v>0.8955268332507815</c:v>
                </c:pt>
                <c:pt idx="43">
                  <c:v>0.8923109778464512</c:v>
                </c:pt>
                <c:pt idx="44">
                  <c:v>0.8886155055404854</c:v>
                </c:pt>
                <c:pt idx="45">
                  <c:v>0.8862090535588435</c:v>
                </c:pt>
                <c:pt idx="46">
                  <c:v>0.8793437222422467</c:v>
                </c:pt>
                <c:pt idx="47">
                  <c:v>0.8723094973340971</c:v>
                </c:pt>
                <c:pt idx="48">
                  <c:v>0.8663398920260523</c:v>
                </c:pt>
                <c:pt idx="49">
                  <c:v>0.8643923990938546</c:v>
                </c:pt>
                <c:pt idx="50">
                  <c:v>0.8624375336916006</c:v>
                </c:pt>
                <c:pt idx="51">
                  <c:v>0.8605272347774874</c:v>
                </c:pt>
                <c:pt idx="52">
                  <c:v>0.8493744206013343</c:v>
                </c:pt>
                <c:pt idx="53">
                  <c:v>0.8440948205036148</c:v>
                </c:pt>
                <c:pt idx="54">
                  <c:v>0.8434416688576694</c:v>
                </c:pt>
                <c:pt idx="55">
                  <c:v>0.8387600317621781</c:v>
                </c:pt>
                <c:pt idx="56">
                  <c:v>0.8279377618911292</c:v>
                </c:pt>
                <c:pt idx="57">
                  <c:v>0.8153616184042753</c:v>
                </c:pt>
                <c:pt idx="58">
                  <c:v>0.7986793934792217</c:v>
                </c:pt>
                <c:pt idx="59">
                  <c:v>0.7894761907358976</c:v>
                </c:pt>
                <c:pt idx="60">
                  <c:v>0.7678780932720278</c:v>
                </c:pt>
                <c:pt idx="61">
                  <c:v>0.7650574661801582</c:v>
                </c:pt>
                <c:pt idx="62">
                  <c:v>0.7533563996355669</c:v>
                </c:pt>
                <c:pt idx="63">
                  <c:v>0.7336482606243308</c:v>
                </c:pt>
                <c:pt idx="64">
                  <c:v>0.7257085123286072</c:v>
                </c:pt>
                <c:pt idx="65">
                  <c:v>0.7245811394231216</c:v>
                </c:pt>
                <c:pt idx="66">
                  <c:v>0.7242417960371158</c:v>
                </c:pt>
                <c:pt idx="67">
                  <c:v>0.7225890031261404</c:v>
                </c:pt>
                <c:pt idx="68">
                  <c:v>0.716656415019901</c:v>
                </c:pt>
                <c:pt idx="69">
                  <c:v>0.715206691761209</c:v>
                </c:pt>
                <c:pt idx="70">
                  <c:v>0.7148027203779728</c:v>
                </c:pt>
                <c:pt idx="71">
                  <c:v>0.7109009133588746</c:v>
                </c:pt>
                <c:pt idx="72">
                  <c:v>0.7050610220104354</c:v>
                </c:pt>
                <c:pt idx="73">
                  <c:v>0.7022207946693332</c:v>
                </c:pt>
                <c:pt idx="74">
                  <c:v>0.6952929582490882</c:v>
                </c:pt>
                <c:pt idx="75">
                  <c:v>0.6892328339887137</c:v>
                </c:pt>
                <c:pt idx="76">
                  <c:v>0.6863758189852727</c:v>
                </c:pt>
                <c:pt idx="77">
                  <c:v>0.6818060044581029</c:v>
                </c:pt>
                <c:pt idx="78">
                  <c:v>0.677125829117065</c:v>
                </c:pt>
                <c:pt idx="79">
                  <c:v>0.6765399774808105</c:v>
                </c:pt>
                <c:pt idx="80">
                  <c:v>0.6762232907397122</c:v>
                </c:pt>
                <c:pt idx="81">
                  <c:v>0.6741926996477027</c:v>
                </c:pt>
                <c:pt idx="82">
                  <c:v>0.6689501760566278</c:v>
                </c:pt>
                <c:pt idx="83">
                  <c:v>0.6671143277782353</c:v>
                </c:pt>
                <c:pt idx="84">
                  <c:v>0.667073918120001</c:v>
                </c:pt>
                <c:pt idx="85">
                  <c:v>0.6632616449339657</c:v>
                </c:pt>
                <c:pt idx="86">
                  <c:v>0.6576626674126453</c:v>
                </c:pt>
                <c:pt idx="87">
                  <c:v>0.6574931632009003</c:v>
                </c:pt>
                <c:pt idx="88">
                  <c:v>0.6563324972178399</c:v>
                </c:pt>
                <c:pt idx="89">
                  <c:v>0.6546436963855566</c:v>
                </c:pt>
                <c:pt idx="90">
                  <c:v>0.653053238351377</c:v>
                </c:pt>
                <c:pt idx="91">
                  <c:v>0.6511072445137166</c:v>
                </c:pt>
                <c:pt idx="92">
                  <c:v>0.6486181117026102</c:v>
                </c:pt>
                <c:pt idx="93">
                  <c:v>0.6468552358319187</c:v>
                </c:pt>
                <c:pt idx="94">
                  <c:v>0.6443578146204673</c:v>
                </c:pt>
                <c:pt idx="95">
                  <c:v>0.6440233979290351</c:v>
                </c:pt>
                <c:pt idx="96">
                  <c:v>0.37151383670956917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18173181"/>
        <c:axId val="29340902"/>
      </c:lineChart>
      <c:catAx>
        <c:axId val="1817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340902"/>
        <c:crosses val="autoZero"/>
        <c:auto val="1"/>
        <c:lblOffset val="100"/>
        <c:tickLblSkip val="4"/>
        <c:noMultiLvlLbl val="0"/>
      </c:catAx>
      <c:valAx>
        <c:axId val="2934090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817318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114</v>
      </c>
      <c r="C4" s="44"/>
      <c r="D4" s="44"/>
      <c r="E4" s="41" t="s">
        <v>52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54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1114128046.5200016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99</v>
      </c>
      <c r="F39" s="27">
        <v>475085200.7650005</v>
      </c>
      <c r="G39" s="42">
        <v>0.4264188503726635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639042845.7550006</v>
      </c>
      <c r="G40" s="42">
        <v>0.573581149627336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7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114</v>
      </c>
      <c r="C4" s="44"/>
      <c r="D4" s="44"/>
      <c r="E4" s="41" t="s">
        <v>52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54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1392184.42</v>
      </c>
      <c r="C7" s="36">
        <v>1354945.4652380955</v>
      </c>
      <c r="D7" s="36">
        <v>1305514.9425</v>
      </c>
      <c r="E7" s="36">
        <v>1302462.4</v>
      </c>
      <c r="F7" s="36"/>
    </row>
    <row r="8" spans="1:6" ht="12.75">
      <c r="A8" s="35" t="s">
        <v>5</v>
      </c>
      <c r="B8" s="36">
        <v>1367329.15</v>
      </c>
      <c r="C8" s="36">
        <v>1329827.6114285712</v>
      </c>
      <c r="D8" s="36">
        <v>1283956.1275</v>
      </c>
      <c r="E8" s="36">
        <v>1283986.1280000003</v>
      </c>
      <c r="F8" s="36"/>
    </row>
    <row r="9" spans="1:6" ht="12.75">
      <c r="A9" s="35" t="s">
        <v>41</v>
      </c>
      <c r="B9" s="36">
        <v>1375127.31</v>
      </c>
      <c r="C9" s="36">
        <v>1313992.6847619046</v>
      </c>
      <c r="D9" s="36">
        <v>1277134.56</v>
      </c>
      <c r="E9" s="36">
        <v>1266197.514</v>
      </c>
      <c r="F9" s="36"/>
    </row>
    <row r="10" spans="1:6" ht="12.75">
      <c r="A10" s="35" t="s">
        <v>16</v>
      </c>
      <c r="B10" s="36">
        <v>1366700.04</v>
      </c>
      <c r="C10" s="36">
        <v>1296777.7633333332</v>
      </c>
      <c r="D10" s="36">
        <v>1260492.8475000001</v>
      </c>
      <c r="E10" s="36">
        <v>1255161.426</v>
      </c>
      <c r="F10" s="36"/>
    </row>
    <row r="11" spans="1:6" ht="12.75">
      <c r="A11" s="35" t="s">
        <v>90</v>
      </c>
      <c r="B11" s="36">
        <v>1387093.58</v>
      </c>
      <c r="C11" s="36">
        <v>1278216.8095238095</v>
      </c>
      <c r="D11" s="36">
        <v>1252839.7850000001</v>
      </c>
      <c r="E11" s="36">
        <v>1241636.432</v>
      </c>
      <c r="F11" s="36"/>
    </row>
    <row r="12" spans="1:6" ht="12.75">
      <c r="A12" s="35" t="s">
        <v>20</v>
      </c>
      <c r="B12" s="36">
        <v>1342814.72</v>
      </c>
      <c r="C12" s="36">
        <v>1270478.4871428572</v>
      </c>
      <c r="D12" s="36">
        <v>1252846.205</v>
      </c>
      <c r="E12" s="36">
        <v>1227771.848</v>
      </c>
      <c r="F12" s="36"/>
    </row>
    <row r="13" spans="1:6" ht="12.75">
      <c r="A13" s="35" t="s">
        <v>63</v>
      </c>
      <c r="B13" s="36">
        <v>1316276.09</v>
      </c>
      <c r="C13" s="36">
        <v>1262210.0428571429</v>
      </c>
      <c r="D13" s="36">
        <v>1240611.5875</v>
      </c>
      <c r="E13" s="36">
        <v>1231469.756</v>
      </c>
      <c r="F13" s="36"/>
    </row>
    <row r="14" spans="1:6" ht="12.75">
      <c r="A14" s="35" t="s">
        <v>43</v>
      </c>
      <c r="B14" s="36">
        <v>1328611.38</v>
      </c>
      <c r="C14" s="36">
        <v>1253868.0666666667</v>
      </c>
      <c r="D14" s="36">
        <v>1229679.4825</v>
      </c>
      <c r="E14" s="36">
        <v>1214807.8399999999</v>
      </c>
      <c r="F14" s="36"/>
    </row>
    <row r="15" spans="1:6" ht="12.75">
      <c r="A15" s="35" t="s">
        <v>106</v>
      </c>
      <c r="B15" s="36">
        <v>1313080.73</v>
      </c>
      <c r="C15" s="36">
        <v>1236692.2880952384</v>
      </c>
      <c r="D15" s="36">
        <v>1221701.4975</v>
      </c>
      <c r="E15" s="36">
        <v>1207865.3120000002</v>
      </c>
      <c r="F15" s="36"/>
    </row>
    <row r="16" spans="1:6" ht="12.75">
      <c r="A16" s="35" t="s">
        <v>37</v>
      </c>
      <c r="B16" s="36">
        <v>1236173.85</v>
      </c>
      <c r="C16" s="36">
        <v>1225101.1942857143</v>
      </c>
      <c r="D16" s="36">
        <v>1216193.9525000001</v>
      </c>
      <c r="E16" s="36">
        <v>1189274.7899999998</v>
      </c>
      <c r="F16" s="36"/>
    </row>
    <row r="17" spans="1:6" ht="12.75">
      <c r="A17" s="35" t="s">
        <v>75</v>
      </c>
      <c r="B17" s="36">
        <v>1234587.3</v>
      </c>
      <c r="C17" s="36">
        <v>1225821.3499999999</v>
      </c>
      <c r="D17" s="36">
        <v>1226904.6625</v>
      </c>
      <c r="E17" s="36">
        <v>1195246.6460000002</v>
      </c>
      <c r="F17" s="36"/>
    </row>
    <row r="18" spans="1:6" ht="12.75">
      <c r="A18" s="35" t="s">
        <v>10</v>
      </c>
      <c r="B18" s="36">
        <v>1236318.27</v>
      </c>
      <c r="C18" s="36">
        <v>1224827.8500000003</v>
      </c>
      <c r="D18" s="36">
        <v>1213948.125</v>
      </c>
      <c r="E18" s="36">
        <v>1197360.334</v>
      </c>
      <c r="F18" s="36"/>
    </row>
    <row r="19" spans="1:6" ht="12.75">
      <c r="A19" s="35" t="s">
        <v>14</v>
      </c>
      <c r="B19" s="36">
        <v>1238378.96</v>
      </c>
      <c r="C19" s="36">
        <v>1214519.254761905</v>
      </c>
      <c r="D19" s="36">
        <v>1212274.0025</v>
      </c>
      <c r="E19" s="36">
        <v>1177987.6120000002</v>
      </c>
      <c r="F19" s="36"/>
    </row>
    <row r="20" spans="1:6" ht="12.75">
      <c r="A20" s="35" t="s">
        <v>8</v>
      </c>
      <c r="B20" s="36">
        <v>1225410.21</v>
      </c>
      <c r="C20" s="36">
        <v>1200330.3914285717</v>
      </c>
      <c r="D20" s="36">
        <v>1187433.7825</v>
      </c>
      <c r="E20" s="36">
        <v>1181197.9840000002</v>
      </c>
      <c r="F20" s="36"/>
    </row>
    <row r="21" spans="1:6" ht="12.75">
      <c r="A21" s="35" t="s">
        <v>23</v>
      </c>
      <c r="B21" s="36">
        <v>1201217.82</v>
      </c>
      <c r="C21" s="36">
        <v>1198161.3442857142</v>
      </c>
      <c r="D21" s="36">
        <v>1190494.31</v>
      </c>
      <c r="E21" s="36">
        <v>1172830.554</v>
      </c>
      <c r="F21" s="36"/>
    </row>
    <row r="22" spans="1:6" ht="12.75">
      <c r="A22" s="35" t="s">
        <v>105</v>
      </c>
      <c r="B22" s="36">
        <v>1206541.26</v>
      </c>
      <c r="C22" s="36">
        <v>1199728.6114285716</v>
      </c>
      <c r="D22" s="36">
        <v>1202833.6225</v>
      </c>
      <c r="E22" s="36">
        <v>1173439.56</v>
      </c>
      <c r="F22" s="36"/>
    </row>
    <row r="23" spans="1:6" ht="12.75">
      <c r="A23" s="35" t="s">
        <v>6</v>
      </c>
      <c r="B23" s="36">
        <v>1245096.44</v>
      </c>
      <c r="C23" s="36">
        <v>1215929.183809524</v>
      </c>
      <c r="D23" s="36">
        <v>1217319.115</v>
      </c>
      <c r="E23" s="36">
        <v>1185730.942</v>
      </c>
      <c r="F23" s="36"/>
    </row>
    <row r="24" spans="1:6" ht="12.75">
      <c r="A24" s="35" t="s">
        <v>77</v>
      </c>
      <c r="B24" s="36">
        <v>1271010.44</v>
      </c>
      <c r="C24" s="36">
        <v>1225134.0904761904</v>
      </c>
      <c r="D24" s="36">
        <v>1224910.105</v>
      </c>
      <c r="E24" s="36">
        <v>1192171.172</v>
      </c>
      <c r="F24" s="36"/>
    </row>
    <row r="25" spans="1:6" ht="12.75">
      <c r="A25" s="35" t="s">
        <v>87</v>
      </c>
      <c r="B25" s="36">
        <v>1279107.42</v>
      </c>
      <c r="C25" s="36">
        <v>1235510.1552380952</v>
      </c>
      <c r="D25" s="36">
        <v>1236662.32</v>
      </c>
      <c r="E25" s="36">
        <v>1197669.018</v>
      </c>
      <c r="F25" s="36"/>
    </row>
    <row r="26" spans="1:6" ht="12.75">
      <c r="A26" s="35" t="s">
        <v>27</v>
      </c>
      <c r="B26" s="36">
        <v>1313453.3</v>
      </c>
      <c r="C26" s="36">
        <v>1244802.4595238094</v>
      </c>
      <c r="D26" s="36">
        <v>1246896.09</v>
      </c>
      <c r="E26" s="36">
        <v>1218224.692</v>
      </c>
      <c r="F26" s="36"/>
    </row>
    <row r="27" spans="1:6" ht="12.75">
      <c r="A27" s="35" t="s">
        <v>124</v>
      </c>
      <c r="B27" s="36">
        <v>1328175.66</v>
      </c>
      <c r="C27" s="36">
        <v>1264129.718095238</v>
      </c>
      <c r="D27" s="36">
        <v>1250024.9625</v>
      </c>
      <c r="E27" s="36">
        <v>1214881.4300000002</v>
      </c>
      <c r="F27" s="36"/>
    </row>
    <row r="28" spans="1:6" ht="12.75">
      <c r="A28" s="35" t="s">
        <v>64</v>
      </c>
      <c r="B28" s="36">
        <v>1327338.38</v>
      </c>
      <c r="C28" s="36">
        <v>1274316.3247619048</v>
      </c>
      <c r="D28" s="36">
        <v>1253735.3675</v>
      </c>
      <c r="E28" s="36">
        <v>1232046.474</v>
      </c>
      <c r="F28" s="36"/>
    </row>
    <row r="29" spans="1:6" ht="12.75">
      <c r="A29" s="35" t="s">
        <v>0</v>
      </c>
      <c r="B29" s="36">
        <v>1339657.95</v>
      </c>
      <c r="C29" s="36">
        <v>1282993.082857143</v>
      </c>
      <c r="D29" s="36">
        <v>1268220.22</v>
      </c>
      <c r="E29" s="36">
        <v>1233113.368</v>
      </c>
      <c r="F29" s="36"/>
    </row>
    <row r="30" spans="1:6" ht="12.75">
      <c r="A30" s="35" t="s">
        <v>88</v>
      </c>
      <c r="B30" s="36">
        <v>1328445.87</v>
      </c>
      <c r="C30" s="36">
        <v>1288810.0004761906</v>
      </c>
      <c r="D30" s="36">
        <v>1289495.065</v>
      </c>
      <c r="E30" s="36">
        <v>1249958.5180000002</v>
      </c>
      <c r="F30" s="36"/>
    </row>
    <row r="31" spans="1:6" ht="12.75">
      <c r="A31" s="35" t="s">
        <v>113</v>
      </c>
      <c r="B31" s="36">
        <v>1362671.42</v>
      </c>
      <c r="C31" s="36">
        <v>1325464.9352380952</v>
      </c>
      <c r="D31" s="36">
        <v>1369378.4725000001</v>
      </c>
      <c r="E31" s="36">
        <v>1301726.7280000001</v>
      </c>
      <c r="F31" s="36"/>
    </row>
    <row r="32" spans="1:6" ht="12.75">
      <c r="A32" s="35" t="s">
        <v>83</v>
      </c>
      <c r="B32" s="36">
        <v>1398018.92</v>
      </c>
      <c r="C32" s="36">
        <v>1345199.3000000003</v>
      </c>
      <c r="D32" s="36">
        <v>1371945.9</v>
      </c>
      <c r="E32" s="36">
        <v>1336046.3280000002</v>
      </c>
      <c r="F32" s="36"/>
    </row>
    <row r="33" spans="1:6" ht="12.75">
      <c r="A33" s="35" t="s">
        <v>62</v>
      </c>
      <c r="B33" s="36">
        <v>1450804.29</v>
      </c>
      <c r="C33" s="36">
        <v>1348661.6285714288</v>
      </c>
      <c r="D33" s="36">
        <v>1349383.9024999999</v>
      </c>
      <c r="E33" s="36">
        <v>1319534.2</v>
      </c>
      <c r="F33" s="36"/>
    </row>
    <row r="34" spans="1:6" ht="12.75">
      <c r="A34" s="35" t="s">
        <v>36</v>
      </c>
      <c r="B34" s="36">
        <v>1431756.7</v>
      </c>
      <c r="C34" s="36">
        <v>1343588.9414285715</v>
      </c>
      <c r="D34" s="36">
        <v>1347960.6075000002</v>
      </c>
      <c r="E34" s="36">
        <v>1305102.4899999998</v>
      </c>
      <c r="F34" s="36"/>
    </row>
    <row r="35" spans="1:6" ht="12.75">
      <c r="A35" s="35" t="s">
        <v>107</v>
      </c>
      <c r="B35" s="36">
        <v>1490000.98</v>
      </c>
      <c r="C35" s="36">
        <v>1371373.2852380953</v>
      </c>
      <c r="D35" s="36">
        <v>1394517.5924999998</v>
      </c>
      <c r="E35" s="36">
        <v>1315906.322</v>
      </c>
      <c r="F35" s="36"/>
    </row>
    <row r="36" spans="1:6" ht="12.75">
      <c r="A36" s="35" t="s">
        <v>48</v>
      </c>
      <c r="B36" s="36">
        <v>1468086.97</v>
      </c>
      <c r="C36" s="36">
        <v>1372029.0933333333</v>
      </c>
      <c r="D36" s="36">
        <v>1368120.1175000002</v>
      </c>
      <c r="E36" s="36">
        <v>1318916.2219999998</v>
      </c>
      <c r="F36" s="36"/>
    </row>
    <row r="37" spans="1:6" ht="12.75">
      <c r="A37" s="35" t="s">
        <v>110</v>
      </c>
      <c r="B37" s="36">
        <v>1446954.33</v>
      </c>
      <c r="C37" s="36">
        <v>1349675.4490476192</v>
      </c>
      <c r="D37" s="36">
        <v>1368549.8275000001</v>
      </c>
      <c r="E37" s="36">
        <v>1294621.15</v>
      </c>
      <c r="F37" s="36"/>
    </row>
    <row r="38" spans="1:6" ht="12.75">
      <c r="A38" s="35" t="s">
        <v>9</v>
      </c>
      <c r="B38" s="36">
        <v>1489866.58</v>
      </c>
      <c r="C38" s="36">
        <v>1339392.7480952379</v>
      </c>
      <c r="D38" s="36">
        <v>1366003.8</v>
      </c>
      <c r="E38" s="36">
        <v>1278813.792</v>
      </c>
      <c r="F38" s="36"/>
    </row>
    <row r="39" spans="1:6" ht="12.75">
      <c r="A39" s="35" t="s">
        <v>45</v>
      </c>
      <c r="B39" s="36">
        <v>1508317.78</v>
      </c>
      <c r="C39" s="36">
        <v>1385259.112857143</v>
      </c>
      <c r="D39" s="36">
        <v>1394562.2275</v>
      </c>
      <c r="E39" s="36">
        <v>1321587.258</v>
      </c>
      <c r="F39" s="36"/>
    </row>
    <row r="40" spans="1:6" ht="12.75">
      <c r="A40" s="35" t="s">
        <v>84</v>
      </c>
      <c r="B40" s="36">
        <v>1689842.16</v>
      </c>
      <c r="C40" s="36">
        <v>1457273.9304761905</v>
      </c>
      <c r="D40" s="36">
        <v>1465760.9075000002</v>
      </c>
      <c r="E40" s="36">
        <v>1393245.61</v>
      </c>
      <c r="F40" s="36"/>
    </row>
    <row r="41" spans="1:6" ht="12.75">
      <c r="A41" s="35" t="s">
        <v>39</v>
      </c>
      <c r="B41" s="36">
        <v>1764138.61</v>
      </c>
      <c r="C41" s="36">
        <v>1525557.6223809524</v>
      </c>
      <c r="D41" s="36">
        <v>1553920.485</v>
      </c>
      <c r="E41" s="36">
        <v>1484854.466</v>
      </c>
      <c r="F41" s="36"/>
    </row>
    <row r="42" spans="1:6" ht="12.75">
      <c r="A42" s="35" t="s">
        <v>65</v>
      </c>
      <c r="B42" s="36">
        <v>1806938.68</v>
      </c>
      <c r="C42" s="36">
        <v>1577167.0823809523</v>
      </c>
      <c r="D42" s="36">
        <v>1604442.3375</v>
      </c>
      <c r="E42" s="36">
        <v>1546795.156</v>
      </c>
      <c r="F42" s="36"/>
    </row>
    <row r="43" spans="1:6" ht="12.75">
      <c r="A43" s="35" t="s">
        <v>35</v>
      </c>
      <c r="B43" s="36">
        <v>1825918.89</v>
      </c>
      <c r="C43" s="36">
        <v>1619580.6980952383</v>
      </c>
      <c r="D43" s="36">
        <v>1650220.4175</v>
      </c>
      <c r="E43" s="36">
        <v>1577690.9640000002</v>
      </c>
      <c r="F43" s="36"/>
    </row>
    <row r="44" spans="1:6" ht="12.75">
      <c r="A44" s="35" t="s">
        <v>70</v>
      </c>
      <c r="B44" s="36">
        <v>1916547.53</v>
      </c>
      <c r="C44" s="36">
        <v>1642160.1109523808</v>
      </c>
      <c r="D44" s="36">
        <v>1674219.15</v>
      </c>
      <c r="E44" s="36">
        <v>1588562.208</v>
      </c>
      <c r="F44" s="36"/>
    </row>
    <row r="45" spans="1:6" ht="12.75">
      <c r="A45" s="35" t="s">
        <v>94</v>
      </c>
      <c r="B45" s="36">
        <v>1903087.31</v>
      </c>
      <c r="C45" s="36">
        <v>1667099.1799999997</v>
      </c>
      <c r="D45" s="36">
        <v>1676537.6125</v>
      </c>
      <c r="E45" s="36">
        <v>1601372.23</v>
      </c>
      <c r="F45" s="36"/>
    </row>
    <row r="46" spans="1:6" ht="12.75">
      <c r="A46" s="35" t="s">
        <v>26</v>
      </c>
      <c r="B46" s="36">
        <v>1905926.39</v>
      </c>
      <c r="C46" s="36">
        <v>1683625.3576190476</v>
      </c>
      <c r="D46" s="36">
        <v>1664634.7975</v>
      </c>
      <c r="E46" s="36">
        <v>1653010.77</v>
      </c>
      <c r="F46" s="36"/>
    </row>
    <row r="47" spans="1:6" ht="12.75">
      <c r="A47" s="35" t="s">
        <v>61</v>
      </c>
      <c r="B47" s="36">
        <v>1913620.77</v>
      </c>
      <c r="C47" s="36">
        <v>1691114.6890476192</v>
      </c>
      <c r="D47" s="36">
        <v>1647278.225</v>
      </c>
      <c r="E47" s="36">
        <v>1651919.3460000001</v>
      </c>
      <c r="F47" s="36"/>
    </row>
    <row r="48" spans="1:6" ht="12.75">
      <c r="A48" s="35" t="s">
        <v>121</v>
      </c>
      <c r="B48" s="36">
        <v>1922378.64</v>
      </c>
      <c r="C48" s="36">
        <v>1689715.1852380952</v>
      </c>
      <c r="D48" s="36">
        <v>1690901.7525</v>
      </c>
      <c r="E48" s="36">
        <v>1630843.2820000001</v>
      </c>
      <c r="F48" s="36"/>
    </row>
    <row r="49" spans="1:6" ht="12.75">
      <c r="A49" s="35" t="s">
        <v>57</v>
      </c>
      <c r="B49" s="36">
        <v>1937608.93</v>
      </c>
      <c r="C49" s="36">
        <v>1700734.3833333333</v>
      </c>
      <c r="D49" s="36">
        <v>1689093.945</v>
      </c>
      <c r="E49" s="36">
        <v>1632415.498</v>
      </c>
      <c r="F49" s="36"/>
    </row>
    <row r="50" spans="1:6" ht="12.75">
      <c r="A50" s="35" t="s">
        <v>108</v>
      </c>
      <c r="B50" s="36">
        <v>1954122.46</v>
      </c>
      <c r="C50" s="36">
        <v>1723194.9057142856</v>
      </c>
      <c r="D50" s="36">
        <v>1713198.065</v>
      </c>
      <c r="E50" s="36">
        <v>1691441.7400000002</v>
      </c>
      <c r="F50" s="36"/>
    </row>
    <row r="51" spans="1:6" ht="12.75">
      <c r="A51" s="35" t="s">
        <v>78</v>
      </c>
      <c r="B51" s="36">
        <v>1937759.19</v>
      </c>
      <c r="C51" s="36">
        <v>1746748.04952381</v>
      </c>
      <c r="D51" s="36">
        <v>1700426.1750000003</v>
      </c>
      <c r="E51" s="36">
        <v>1697367.3580000002</v>
      </c>
      <c r="F51" s="36"/>
    </row>
    <row r="52" spans="1:6" ht="12.75">
      <c r="A52" s="35" t="s">
        <v>111</v>
      </c>
      <c r="B52" s="36">
        <v>1949520.73</v>
      </c>
      <c r="C52" s="36">
        <v>1757598.5314285716</v>
      </c>
      <c r="D52" s="36">
        <v>1739449.305</v>
      </c>
      <c r="E52" s="36">
        <v>1707279.894</v>
      </c>
      <c r="F52" s="36"/>
    </row>
    <row r="53" spans="1:6" ht="12.75">
      <c r="A53" s="35" t="s">
        <v>3</v>
      </c>
      <c r="B53" s="36">
        <v>1939448.49</v>
      </c>
      <c r="C53" s="36">
        <v>1754657.8538095234</v>
      </c>
      <c r="D53" s="36">
        <v>1744096.0125</v>
      </c>
      <c r="E53" s="36">
        <v>1696387.5320000001</v>
      </c>
      <c r="F53" s="36"/>
    </row>
    <row r="54" spans="1:6" ht="12.75">
      <c r="A54" s="35" t="s">
        <v>2</v>
      </c>
      <c r="B54" s="36">
        <v>1904140.01</v>
      </c>
      <c r="C54" s="36">
        <v>1746979.6895238094</v>
      </c>
      <c r="D54" s="36">
        <v>1715756.8225</v>
      </c>
      <c r="E54" s="36">
        <v>1709995.234</v>
      </c>
      <c r="F54" s="36"/>
    </row>
    <row r="55" spans="1:6" ht="12.75">
      <c r="A55" s="35" t="s">
        <v>71</v>
      </c>
      <c r="B55" s="36">
        <v>1858124.8</v>
      </c>
      <c r="C55" s="36">
        <v>1699783.7185714287</v>
      </c>
      <c r="D55" s="36">
        <v>1679310.3125</v>
      </c>
      <c r="E55" s="36">
        <v>1662901.444</v>
      </c>
      <c r="F55" s="36"/>
    </row>
    <row r="56" spans="1:6" ht="12.75">
      <c r="A56" s="35" t="s">
        <v>126</v>
      </c>
      <c r="B56" s="36">
        <v>1851882.01</v>
      </c>
      <c r="C56" s="36">
        <v>1698358.024761905</v>
      </c>
      <c r="D56" s="36">
        <v>1674940.025</v>
      </c>
      <c r="E56" s="36">
        <v>1652643.618</v>
      </c>
      <c r="F56" s="36"/>
    </row>
    <row r="57" spans="1:6" ht="12.75">
      <c r="A57" s="35" t="s">
        <v>34</v>
      </c>
      <c r="B57" s="36">
        <v>1875772.23</v>
      </c>
      <c r="C57" s="36">
        <v>1701620.0780952382</v>
      </c>
      <c r="D57" s="36">
        <v>1719111.5975</v>
      </c>
      <c r="E57" s="36">
        <v>1681262.852</v>
      </c>
      <c r="F57" s="36"/>
    </row>
    <row r="58" spans="1:6" ht="12.75">
      <c r="A58" s="35" t="s">
        <v>92</v>
      </c>
      <c r="B58" s="36">
        <v>1913613.24</v>
      </c>
      <c r="C58" s="36">
        <v>1725505.941904762</v>
      </c>
      <c r="D58" s="36">
        <v>1722424.86</v>
      </c>
      <c r="E58" s="36">
        <v>1701819.492</v>
      </c>
      <c r="F58" s="36"/>
    </row>
    <row r="59" spans="1:6" ht="12.75">
      <c r="A59" s="35" t="s">
        <v>60</v>
      </c>
      <c r="B59" s="36">
        <v>2037526.11</v>
      </c>
      <c r="C59" s="36">
        <v>1774669.8009523805</v>
      </c>
      <c r="D59" s="36">
        <v>1741413.905</v>
      </c>
      <c r="E59" s="36">
        <v>1718527.3120000002</v>
      </c>
      <c r="F59" s="36"/>
    </row>
    <row r="60" spans="1:6" ht="12.75">
      <c r="A60" s="35" t="s">
        <v>115</v>
      </c>
      <c r="B60" s="36">
        <v>2079684</v>
      </c>
      <c r="C60" s="36">
        <v>1814388.9495238094</v>
      </c>
      <c r="D60" s="36">
        <v>1791320.21</v>
      </c>
      <c r="E60" s="36">
        <v>1744925.7859999998</v>
      </c>
      <c r="F60" s="36"/>
    </row>
    <row r="61" spans="1:6" ht="12.75">
      <c r="A61" s="35" t="s">
        <v>112</v>
      </c>
      <c r="B61" s="36">
        <v>2058128.01</v>
      </c>
      <c r="C61" s="36">
        <v>1840961.745238095</v>
      </c>
      <c r="D61" s="36">
        <v>1824955.52</v>
      </c>
      <c r="E61" s="36">
        <v>1776969.344</v>
      </c>
      <c r="F61" s="36"/>
    </row>
    <row r="62" spans="1:6" ht="12.75">
      <c r="A62" s="35" t="s">
        <v>69</v>
      </c>
      <c r="B62" s="36">
        <v>2007874.02</v>
      </c>
      <c r="C62" s="36">
        <v>1834962.904285714</v>
      </c>
      <c r="D62" s="36">
        <v>1847797.23</v>
      </c>
      <c r="E62" s="36">
        <v>1810725.66</v>
      </c>
      <c r="F62" s="36"/>
    </row>
    <row r="63" spans="1:6" ht="12.75">
      <c r="A63" s="35" t="s">
        <v>101</v>
      </c>
      <c r="B63" s="36">
        <v>2068666.88</v>
      </c>
      <c r="C63" s="36">
        <v>1855939.6552380952</v>
      </c>
      <c r="D63" s="36">
        <v>1866676.37</v>
      </c>
      <c r="E63" s="36">
        <v>1821099.292</v>
      </c>
      <c r="F63" s="36"/>
    </row>
    <row r="64" spans="1:6" ht="12.75">
      <c r="A64" s="35" t="s">
        <v>117</v>
      </c>
      <c r="B64" s="36">
        <v>2080015.93</v>
      </c>
      <c r="C64" s="36">
        <v>1862458.7023809524</v>
      </c>
      <c r="D64" s="36">
        <v>1856954.6749999998</v>
      </c>
      <c r="E64" s="36">
        <v>1807993.212</v>
      </c>
      <c r="F64" s="36"/>
    </row>
    <row r="65" spans="1:6" ht="12.75">
      <c r="A65" s="35" t="s">
        <v>44</v>
      </c>
      <c r="B65" s="36">
        <v>2092999.58</v>
      </c>
      <c r="C65" s="36">
        <v>1872353.0133333334</v>
      </c>
      <c r="D65" s="36">
        <v>1861452.2925000002</v>
      </c>
      <c r="E65" s="36">
        <v>1783276.162</v>
      </c>
      <c r="F65" s="36"/>
    </row>
    <row r="66" spans="1:6" ht="12.75">
      <c r="A66" s="35" t="s">
        <v>116</v>
      </c>
      <c r="B66" s="36">
        <v>2102741.19</v>
      </c>
      <c r="C66" s="36">
        <v>1860323.7652380953</v>
      </c>
      <c r="D66" s="36">
        <v>1874624.6449999998</v>
      </c>
      <c r="E66" s="36">
        <v>1812287.616</v>
      </c>
      <c r="F66" s="36"/>
    </row>
    <row r="67" spans="1:6" ht="12.75">
      <c r="A67" s="35" t="s">
        <v>93</v>
      </c>
      <c r="B67" s="36">
        <v>2031957.23</v>
      </c>
      <c r="C67" s="36">
        <v>1856105.028095238</v>
      </c>
      <c r="D67" s="36">
        <v>1866846.2174999998</v>
      </c>
      <c r="E67" s="36">
        <v>1811584.584</v>
      </c>
      <c r="F67" s="36"/>
    </row>
    <row r="68" spans="1:6" ht="12.75">
      <c r="A68" s="35" t="s">
        <v>25</v>
      </c>
      <c r="B68" s="36">
        <v>2013432.37</v>
      </c>
      <c r="C68" s="36">
        <v>1841194.1423809528</v>
      </c>
      <c r="D68" s="36">
        <v>1869944.8375</v>
      </c>
      <c r="E68" s="36">
        <v>1774943.924</v>
      </c>
      <c r="F68" s="36"/>
    </row>
    <row r="69" spans="1:6" ht="12.75">
      <c r="A69" s="35" t="s">
        <v>97</v>
      </c>
      <c r="B69" s="36">
        <v>1987790.42</v>
      </c>
      <c r="C69" s="36">
        <v>1808559.1880952385</v>
      </c>
      <c r="D69" s="36">
        <v>1828766.5250000001</v>
      </c>
      <c r="E69" s="36">
        <v>1761815.9939999997</v>
      </c>
      <c r="F69" s="36"/>
    </row>
    <row r="70" spans="1:6" ht="12.75">
      <c r="A70" s="35" t="s">
        <v>49</v>
      </c>
      <c r="B70" s="36">
        <v>1934532.29</v>
      </c>
      <c r="C70" s="36">
        <v>1783787.9561904764</v>
      </c>
      <c r="D70" s="36">
        <v>1834786.625</v>
      </c>
      <c r="E70" s="36">
        <v>1730380.928</v>
      </c>
      <c r="F70" s="36"/>
    </row>
    <row r="71" spans="1:6" ht="12.75">
      <c r="A71" s="35" t="s">
        <v>86</v>
      </c>
      <c r="B71" s="36">
        <v>1890637.22</v>
      </c>
      <c r="C71" s="36">
        <v>1747373.4476190475</v>
      </c>
      <c r="D71" s="36">
        <v>1784818.86</v>
      </c>
      <c r="E71" s="36">
        <v>1703610.696</v>
      </c>
      <c r="F71" s="36"/>
    </row>
    <row r="72" spans="1:6" ht="12.75">
      <c r="A72" s="35" t="s">
        <v>42</v>
      </c>
      <c r="B72" s="36">
        <v>1871206.57</v>
      </c>
      <c r="C72" s="36">
        <v>1701982.4714285717</v>
      </c>
      <c r="D72" s="36">
        <v>1762707.33</v>
      </c>
      <c r="E72" s="36">
        <v>1692862.416</v>
      </c>
      <c r="F72" s="36"/>
    </row>
    <row r="73" spans="1:6" ht="12.75">
      <c r="A73" s="35" t="s">
        <v>21</v>
      </c>
      <c r="B73" s="36">
        <v>1817653.01</v>
      </c>
      <c r="C73" s="36">
        <v>1677724.374761905</v>
      </c>
      <c r="D73" s="36">
        <v>1714001.4924999997</v>
      </c>
      <c r="E73" s="36">
        <v>1670764.274</v>
      </c>
      <c r="F73" s="36"/>
    </row>
    <row r="74" spans="1:6" ht="12.75">
      <c r="A74" s="35" t="s">
        <v>119</v>
      </c>
      <c r="B74" s="36">
        <v>1769754.84</v>
      </c>
      <c r="C74" s="36">
        <v>1647103.2671428572</v>
      </c>
      <c r="D74" s="36">
        <v>1658891.5375</v>
      </c>
      <c r="E74" s="36">
        <v>1618257.068</v>
      </c>
      <c r="F74" s="36"/>
    </row>
    <row r="75" spans="1:6" ht="12.75">
      <c r="A75" s="35" t="s">
        <v>73</v>
      </c>
      <c r="B75" s="36">
        <v>1704941.31</v>
      </c>
      <c r="C75" s="36">
        <v>1613388.8714285712</v>
      </c>
      <c r="D75" s="36">
        <v>1621267.7475</v>
      </c>
      <c r="E75" s="36">
        <v>1567105.538</v>
      </c>
      <c r="F75" s="36"/>
    </row>
    <row r="76" spans="1:6" ht="12.75">
      <c r="A76" s="35" t="s">
        <v>118</v>
      </c>
      <c r="B76" s="36">
        <v>1707587.94</v>
      </c>
      <c r="C76" s="36">
        <v>1606214.6542857145</v>
      </c>
      <c r="D76" s="36">
        <v>1584177.565</v>
      </c>
      <c r="E76" s="36">
        <v>1537180.48</v>
      </c>
      <c r="F76" s="36"/>
    </row>
    <row r="77" spans="1:6" ht="12.75">
      <c r="A77" s="35" t="s">
        <v>66</v>
      </c>
      <c r="B77" s="36">
        <v>1701582.07</v>
      </c>
      <c r="C77" s="36">
        <v>1591685.3400000003</v>
      </c>
      <c r="D77" s="36">
        <v>1564251.1925000001</v>
      </c>
      <c r="E77" s="36">
        <v>1527465.2999999998</v>
      </c>
      <c r="F77" s="36"/>
    </row>
    <row r="78" spans="1:6" ht="12.75">
      <c r="A78" s="35" t="s">
        <v>104</v>
      </c>
      <c r="B78" s="36">
        <v>1717676.56</v>
      </c>
      <c r="C78" s="36">
        <v>1617376.3604761905</v>
      </c>
      <c r="D78" s="36">
        <v>1597992.1575</v>
      </c>
      <c r="E78" s="36">
        <v>1570584.382</v>
      </c>
      <c r="F78" s="36"/>
    </row>
    <row r="79" spans="1:6" ht="12.75">
      <c r="A79" s="35" t="s">
        <v>82</v>
      </c>
      <c r="B79" s="36">
        <v>1747453.43</v>
      </c>
      <c r="C79" s="36">
        <v>1689220.1447619046</v>
      </c>
      <c r="D79" s="36">
        <v>1696919.3425</v>
      </c>
      <c r="E79" s="36">
        <v>1624986.89</v>
      </c>
      <c r="F79" s="36"/>
    </row>
    <row r="80" spans="1:6" ht="12.75">
      <c r="A80" s="35" t="s">
        <v>7</v>
      </c>
      <c r="B80" s="36">
        <v>1893841.61</v>
      </c>
      <c r="C80" s="36">
        <v>1757246.115714286</v>
      </c>
      <c r="D80" s="36">
        <v>1766174.48</v>
      </c>
      <c r="E80" s="36">
        <v>1706756.952</v>
      </c>
      <c r="F80" s="36"/>
    </row>
    <row r="81" spans="1:6" ht="12.75">
      <c r="A81" s="35" t="s">
        <v>76</v>
      </c>
      <c r="B81" s="36">
        <v>1976754.82</v>
      </c>
      <c r="C81" s="36">
        <v>1814766.5595238092</v>
      </c>
      <c r="D81" s="36">
        <v>1780089.1175000002</v>
      </c>
      <c r="E81" s="36">
        <v>1748685.1739999999</v>
      </c>
      <c r="F81" s="36"/>
    </row>
    <row r="82" spans="1:6" ht="12.75">
      <c r="A82" s="35" t="s">
        <v>31</v>
      </c>
      <c r="B82" s="36">
        <v>1948048.89</v>
      </c>
      <c r="C82" s="36">
        <v>1837723.2814285713</v>
      </c>
      <c r="D82" s="36">
        <v>1795662.6675</v>
      </c>
      <c r="E82" s="36">
        <v>1783073.9379999998</v>
      </c>
      <c r="F82" s="36"/>
    </row>
    <row r="83" spans="1:6" ht="12.75">
      <c r="A83" s="35" t="s">
        <v>123</v>
      </c>
      <c r="B83" s="36">
        <v>1948480.46</v>
      </c>
      <c r="C83" s="36">
        <v>1835895.4466666665</v>
      </c>
      <c r="D83" s="36">
        <v>1801584.0075</v>
      </c>
      <c r="E83" s="36">
        <v>1788569.662</v>
      </c>
      <c r="F83" s="36"/>
    </row>
    <row r="84" spans="1:6" ht="12.75">
      <c r="A84" s="35" t="s">
        <v>33</v>
      </c>
      <c r="B84" s="36">
        <v>1931175.29</v>
      </c>
      <c r="C84" s="36">
        <v>1823019.3042857146</v>
      </c>
      <c r="D84" s="36">
        <v>1766859.4325</v>
      </c>
      <c r="E84" s="36">
        <v>1741209.48</v>
      </c>
      <c r="F84" s="36"/>
    </row>
    <row r="85" spans="1:6" ht="12.75">
      <c r="A85" s="35" t="s">
        <v>72</v>
      </c>
      <c r="B85" s="36">
        <v>1961251.47</v>
      </c>
      <c r="C85" s="36">
        <v>1809473.4504761905</v>
      </c>
      <c r="D85" s="36">
        <v>1753863.3225</v>
      </c>
      <c r="E85" s="36">
        <v>1749370.1600000001</v>
      </c>
      <c r="F85" s="36"/>
    </row>
    <row r="86" spans="1:6" ht="12.75">
      <c r="A86" s="35" t="s">
        <v>29</v>
      </c>
      <c r="B86" s="36">
        <v>1992264.51</v>
      </c>
      <c r="C86" s="36">
        <v>1793278.6814285715</v>
      </c>
      <c r="D86" s="36">
        <v>1756319.775</v>
      </c>
      <c r="E86" s="36">
        <v>1761748.52</v>
      </c>
      <c r="F86" s="36"/>
    </row>
    <row r="87" spans="1:6" ht="12.75">
      <c r="A87" s="35" t="s">
        <v>24</v>
      </c>
      <c r="B87" s="36">
        <v>1901831.72</v>
      </c>
      <c r="C87" s="36">
        <v>1783269.9776190477</v>
      </c>
      <c r="D87" s="36">
        <v>1763384.725</v>
      </c>
      <c r="E87" s="36">
        <v>1756784</v>
      </c>
      <c r="F87" s="36"/>
    </row>
    <row r="88" spans="1:6" ht="12.75">
      <c r="A88" s="35" t="s">
        <v>30</v>
      </c>
      <c r="B88" s="36">
        <v>1902086.42</v>
      </c>
      <c r="C88" s="36">
        <v>1777253.8866666665</v>
      </c>
      <c r="D88" s="36">
        <v>1752464.88</v>
      </c>
      <c r="E88" s="36">
        <v>1754746.5920000002</v>
      </c>
      <c r="F88" s="36"/>
    </row>
    <row r="89" spans="1:6" ht="12.75">
      <c r="A89" s="35" t="s">
        <v>18</v>
      </c>
      <c r="B89" s="36">
        <v>1928200.2</v>
      </c>
      <c r="C89" s="36">
        <v>1758369.1061904756</v>
      </c>
      <c r="D89" s="36">
        <v>1743176.5875</v>
      </c>
      <c r="E89" s="36">
        <v>1748208.348</v>
      </c>
      <c r="F89" s="36"/>
    </row>
    <row r="90" spans="1:6" ht="12.75">
      <c r="A90" s="35" t="s">
        <v>53</v>
      </c>
      <c r="B90" s="36">
        <v>1888891.82</v>
      </c>
      <c r="C90" s="36">
        <v>1730140.934285714</v>
      </c>
      <c r="D90" s="36">
        <v>1701251.4975</v>
      </c>
      <c r="E90" s="36">
        <v>1736187.94</v>
      </c>
      <c r="F90" s="36"/>
    </row>
    <row r="91" spans="1:6" ht="12.75">
      <c r="A91" s="35" t="s">
        <v>51</v>
      </c>
      <c r="B91" s="36">
        <v>1812107.29</v>
      </c>
      <c r="C91" s="36">
        <v>1700113.0057142852</v>
      </c>
      <c r="D91" s="36">
        <v>1667108.2125000001</v>
      </c>
      <c r="E91" s="36">
        <v>1709890.5540000002</v>
      </c>
      <c r="F91" s="36"/>
    </row>
    <row r="92" spans="1:6" ht="12.75">
      <c r="A92" s="35" t="s">
        <v>19</v>
      </c>
      <c r="B92" s="36">
        <v>1744893.51</v>
      </c>
      <c r="C92" s="36">
        <v>1685565.9376190475</v>
      </c>
      <c r="D92" s="36">
        <v>1675897.8225</v>
      </c>
      <c r="E92" s="36">
        <v>1683156.698</v>
      </c>
      <c r="F92" s="36"/>
    </row>
    <row r="93" spans="1:6" ht="12.75">
      <c r="A93" s="35" t="s">
        <v>102</v>
      </c>
      <c r="B93" s="36">
        <v>1694423.57</v>
      </c>
      <c r="C93" s="36">
        <v>1662886.2428571426</v>
      </c>
      <c r="D93" s="36">
        <v>1636485.0825</v>
      </c>
      <c r="E93" s="36">
        <v>1672334.7399999998</v>
      </c>
      <c r="F93" s="36"/>
    </row>
    <row r="94" spans="1:6" ht="12.75">
      <c r="A94" s="35" t="s">
        <v>100</v>
      </c>
      <c r="B94" s="36">
        <v>1644593.14</v>
      </c>
      <c r="C94" s="36">
        <v>1653342.0819047622</v>
      </c>
      <c r="D94" s="36">
        <v>1603765.98</v>
      </c>
      <c r="E94" s="36">
        <v>1613874.68</v>
      </c>
      <c r="F94" s="36"/>
    </row>
    <row r="95" spans="1:6" ht="12.75">
      <c r="A95" s="35" t="s">
        <v>59</v>
      </c>
      <c r="B95" s="36">
        <v>1646255.53</v>
      </c>
      <c r="C95" s="36">
        <v>1604359.2952380953</v>
      </c>
      <c r="D95" s="36">
        <v>1560479.1900000002</v>
      </c>
      <c r="E95" s="36">
        <v>1574144.386</v>
      </c>
      <c r="F95" s="36"/>
    </row>
    <row r="96" spans="1:6" ht="12.75">
      <c r="A96" s="35" t="s">
        <v>95</v>
      </c>
      <c r="B96" s="36">
        <v>1638180.75</v>
      </c>
      <c r="C96" s="36">
        <v>1571581.2247619051</v>
      </c>
      <c r="D96" s="36">
        <v>1520114.74</v>
      </c>
      <c r="E96" s="36">
        <v>1535991.026</v>
      </c>
      <c r="F96" s="36"/>
    </row>
    <row r="97" spans="1:6" ht="12.75">
      <c r="A97" s="35" t="s">
        <v>15</v>
      </c>
      <c r="B97" s="36">
        <v>1584370.25</v>
      </c>
      <c r="C97" s="36">
        <v>1537823.024761905</v>
      </c>
      <c r="D97" s="36">
        <v>1498558.6725</v>
      </c>
      <c r="E97" s="36">
        <v>1507756.872</v>
      </c>
      <c r="F97" s="36"/>
    </row>
    <row r="98" spans="1:6" ht="12.75">
      <c r="A98" s="35" t="s">
        <v>55</v>
      </c>
      <c r="B98" s="36">
        <v>1536882.89</v>
      </c>
      <c r="C98" s="36">
        <v>1497328.2414285718</v>
      </c>
      <c r="D98" s="36">
        <v>1467585.66</v>
      </c>
      <c r="E98" s="36">
        <v>1454474.478</v>
      </c>
      <c r="F98" s="36"/>
    </row>
    <row r="99" spans="1:6" ht="12.75">
      <c r="A99" s="35" t="s">
        <v>22</v>
      </c>
      <c r="B99" s="36">
        <v>1533993.33</v>
      </c>
      <c r="C99" s="36">
        <v>1465540.2995238097</v>
      </c>
      <c r="D99" s="36">
        <v>1411531.8725</v>
      </c>
      <c r="E99" s="36">
        <v>1437714.532</v>
      </c>
      <c r="F99" s="36"/>
    </row>
    <row r="100" spans="1:6" ht="12.75">
      <c r="A100" s="35" t="s">
        <v>109</v>
      </c>
      <c r="B100" s="36">
        <v>1456506.82</v>
      </c>
      <c r="C100" s="36">
        <v>1438475.0609523808</v>
      </c>
      <c r="D100" s="36">
        <v>1380715.1949999998</v>
      </c>
      <c r="E100" s="36">
        <v>1398382.2519999999</v>
      </c>
      <c r="F100" s="36"/>
    </row>
    <row r="101" spans="1:6" ht="12.75">
      <c r="A101" s="35" t="s">
        <v>67</v>
      </c>
      <c r="B101" s="36">
        <v>1455651.48</v>
      </c>
      <c r="C101" s="36">
        <v>1412268.0580952382</v>
      </c>
      <c r="D101" s="36">
        <v>1364360.0375</v>
      </c>
      <c r="E101" s="36">
        <v>1371936.8059999999</v>
      </c>
      <c r="F101" s="36"/>
    </row>
    <row r="102" spans="1:6" ht="12.75">
      <c r="A102" s="37" t="s">
        <v>103</v>
      </c>
      <c r="B102" s="38">
        <v>973121.06</v>
      </c>
      <c r="C102" s="38">
        <v>701666.9312195121</v>
      </c>
      <c r="D102" s="38">
        <v>663770.9175</v>
      </c>
      <c r="E102" s="38">
        <v>676563.585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0.9953671854404489</v>
      </c>
      <c r="C8" s="36">
        <v>0.9947155739959709</v>
      </c>
      <c r="D8" s="36">
        <v>0.9975036029145985</v>
      </c>
      <c r="E8" s="36">
        <v>0.9951613423613368</v>
      </c>
      <c r="F8" s="36"/>
    </row>
    <row r="9" spans="1:6" ht="12.75">
      <c r="A9" s="35">
        <v>3</v>
      </c>
      <c r="B9" s="36">
        <v>0.9891925548859392</v>
      </c>
      <c r="C9" s="36">
        <v>0.9935753311423776</v>
      </c>
      <c r="D9" s="36">
        <v>0.9958506746826643</v>
      </c>
      <c r="E9" s="36">
        <v>0.9947752942182793</v>
      </c>
      <c r="F9" s="36"/>
    </row>
    <row r="10" spans="1:6" ht="12.75">
      <c r="A10" s="35">
        <v>4</v>
      </c>
      <c r="B10" s="36">
        <v>0.9890346990349298</v>
      </c>
      <c r="C10" s="36">
        <v>0.9913221571346904</v>
      </c>
      <c r="D10" s="36">
        <v>0.9957600712114826</v>
      </c>
      <c r="E10" s="36">
        <v>0.9943036428350883</v>
      </c>
      <c r="F10" s="36"/>
    </row>
    <row r="11" spans="1:6" ht="12.75">
      <c r="A11" s="35">
        <v>5</v>
      </c>
      <c r="B11" s="36">
        <v>0.9837952905654547</v>
      </c>
      <c r="C11" s="36">
        <v>0.9912338335888821</v>
      </c>
      <c r="D11" s="36">
        <v>0.9929733386706865</v>
      </c>
      <c r="E11" s="36">
        <v>0.9928032040550594</v>
      </c>
      <c r="F11" s="36"/>
    </row>
    <row r="12" spans="1:6" ht="12.75">
      <c r="A12" s="35">
        <v>6</v>
      </c>
      <c r="B12" s="36">
        <v>0.9787833233057084</v>
      </c>
      <c r="C12" s="36">
        <v>0.9833584421684943</v>
      </c>
      <c r="D12" s="36">
        <v>0.9905741290411767</v>
      </c>
      <c r="E12" s="36">
        <v>0.9821373660717453</v>
      </c>
      <c r="F12" s="36"/>
    </row>
    <row r="13" spans="1:6" ht="12.75">
      <c r="A13" s="35">
        <v>7</v>
      </c>
      <c r="B13" s="36">
        <v>0.968985683872964</v>
      </c>
      <c r="C13" s="36">
        <v>0.9832343218016603</v>
      </c>
      <c r="D13" s="36">
        <v>0.9856891804599103</v>
      </c>
      <c r="E13" s="36">
        <v>0.9792306052909059</v>
      </c>
      <c r="F13" s="36"/>
    </row>
    <row r="14" spans="1:6" ht="12.75">
      <c r="A14" s="35">
        <v>8</v>
      </c>
      <c r="B14" s="36">
        <v>0.9663372932738337</v>
      </c>
      <c r="C14" s="36">
        <v>0.9815046993498779</v>
      </c>
      <c r="D14" s="36">
        <v>0.9787488017367872</v>
      </c>
      <c r="E14" s="36">
        <v>0.9791195602749155</v>
      </c>
      <c r="F14" s="36"/>
    </row>
    <row r="15" spans="1:6" ht="12.75">
      <c r="A15" s="35">
        <v>9</v>
      </c>
      <c r="B15" s="36">
        <v>0.9575274311338335</v>
      </c>
      <c r="C15" s="36">
        <v>0.9805284759834034</v>
      </c>
      <c r="D15" s="36">
        <v>0.9755374388561932</v>
      </c>
      <c r="E15" s="36">
        <v>0.9757674124668212</v>
      </c>
      <c r="F15" s="36"/>
    </row>
    <row r="16" spans="1:6" ht="12.75">
      <c r="A16" s="35">
        <v>10</v>
      </c>
      <c r="B16" s="36">
        <v>0.9548840482836597</v>
      </c>
      <c r="C16" s="36">
        <v>0.980030416923861</v>
      </c>
      <c r="D16" s="36">
        <v>0.9735044958826945</v>
      </c>
      <c r="E16" s="36">
        <v>0.9746552161088865</v>
      </c>
      <c r="F16" s="36"/>
    </row>
    <row r="17" spans="1:6" ht="12.75">
      <c r="A17" s="35">
        <v>11</v>
      </c>
      <c r="B17" s="36">
        <v>0.9474606382728442</v>
      </c>
      <c r="C17" s="36">
        <v>0.9736514916277511</v>
      </c>
      <c r="D17" s="36">
        <v>0.9610371933950544</v>
      </c>
      <c r="E17" s="36">
        <v>0.9674464219164607</v>
      </c>
      <c r="F17" s="36"/>
    </row>
    <row r="18" spans="1:6" ht="12.75">
      <c r="A18" s="35">
        <v>12</v>
      </c>
      <c r="B18" s="36">
        <v>0.9453328966271879</v>
      </c>
      <c r="C18" s="36">
        <v>0.9692438053083785</v>
      </c>
      <c r="D18" s="36">
        <v>0.9578785130609441</v>
      </c>
      <c r="E18" s="36">
        <v>0.9674093706692848</v>
      </c>
      <c r="F18" s="36"/>
    </row>
    <row r="19" spans="1:6" ht="12.75">
      <c r="A19" s="35">
        <v>13</v>
      </c>
      <c r="B19" s="36">
        <v>0.9400846996296297</v>
      </c>
      <c r="C19" s="36">
        <v>0.9690421285960754</v>
      </c>
      <c r="D19" s="36">
        <v>0.9555620720008192</v>
      </c>
      <c r="E19" s="36">
        <v>0.964683259016939</v>
      </c>
      <c r="F19" s="36"/>
    </row>
    <row r="20" spans="1:6" ht="12.75">
      <c r="A20" s="35">
        <v>14</v>
      </c>
      <c r="B20" s="36">
        <v>0.9327117760983225</v>
      </c>
      <c r="C20" s="36">
        <v>0.966416822891107</v>
      </c>
      <c r="D20" s="36">
        <v>0.9520939910613414</v>
      </c>
      <c r="E20" s="36">
        <v>0.9635644798218944</v>
      </c>
      <c r="F20" s="36"/>
    </row>
    <row r="21" spans="1:6" ht="12.75">
      <c r="A21" s="35">
        <v>15</v>
      </c>
      <c r="B21" s="36">
        <v>0.9293214349408355</v>
      </c>
      <c r="C21" s="36">
        <v>0.9659285269477451</v>
      </c>
      <c r="D21" s="36">
        <v>0.94957095664343</v>
      </c>
      <c r="E21" s="36">
        <v>0.9606121795142625</v>
      </c>
      <c r="F21" s="36"/>
    </row>
    <row r="22" spans="1:6" ht="12.75">
      <c r="A22" s="35">
        <v>16</v>
      </c>
      <c r="B22" s="36">
        <v>0.9271329915784834</v>
      </c>
      <c r="C22" s="36">
        <v>0.9577674021182647</v>
      </c>
      <c r="D22" s="36">
        <v>0.9425137118583012</v>
      </c>
      <c r="E22" s="36">
        <v>0.9602360407704776</v>
      </c>
      <c r="F22" s="36"/>
    </row>
    <row r="23" spans="1:6" ht="12.75">
      <c r="A23" s="35">
        <v>17</v>
      </c>
      <c r="B23" s="36">
        <v>0.9266382706851336</v>
      </c>
      <c r="C23" s="36">
        <v>0.9526985261261254</v>
      </c>
      <c r="D23" s="36">
        <v>0.9421483307128933</v>
      </c>
      <c r="E23" s="36">
        <v>0.9599742066123433</v>
      </c>
      <c r="F23" s="36"/>
    </row>
    <row r="24" spans="1:6" ht="12.75">
      <c r="A24" s="35">
        <v>18</v>
      </c>
      <c r="B24" s="36">
        <v>0.9264330290690695</v>
      </c>
      <c r="C24" s="36">
        <v>0.9524218803399195</v>
      </c>
      <c r="D24" s="36">
        <v>0.9406601634643507</v>
      </c>
      <c r="E24" s="36">
        <v>0.958171689849847</v>
      </c>
      <c r="F24" s="36"/>
    </row>
    <row r="25" spans="1:6" ht="12.75">
      <c r="A25" s="35">
        <v>19</v>
      </c>
      <c r="B25" s="36">
        <v>0.9223429394085346</v>
      </c>
      <c r="C25" s="36">
        <v>0.9492087624558775</v>
      </c>
      <c r="D25" s="36">
        <v>0.9402988137926674</v>
      </c>
      <c r="E25" s="36">
        <v>0.9561309960687197</v>
      </c>
      <c r="F25" s="36"/>
    </row>
    <row r="26" spans="1:6" ht="12.75">
      <c r="A26" s="35">
        <v>20</v>
      </c>
      <c r="B26" s="36">
        <v>0.921539559511839</v>
      </c>
      <c r="C26" s="36">
        <v>0.9478286350462041</v>
      </c>
      <c r="D26" s="36">
        <v>0.9368914356719129</v>
      </c>
      <c r="E26" s="36">
        <v>0.9533735736579486</v>
      </c>
      <c r="F26" s="36"/>
    </row>
    <row r="27" spans="1:6" ht="12.75">
      <c r="A27" s="35">
        <v>21</v>
      </c>
      <c r="B27" s="36">
        <v>0.9214681004084958</v>
      </c>
      <c r="C27" s="36">
        <v>0.9391226406926687</v>
      </c>
      <c r="D27" s="36">
        <v>0.9355810653497517</v>
      </c>
      <c r="E27" s="36">
        <v>0.9501848337438156</v>
      </c>
      <c r="F27" s="36"/>
    </row>
    <row r="28" spans="1:6" ht="12.75">
      <c r="A28" s="35">
        <v>22</v>
      </c>
      <c r="B28" s="36">
        <v>0.9200049436421608</v>
      </c>
      <c r="C28" s="36">
        <v>0.9387110864844522</v>
      </c>
      <c r="D28" s="36">
        <v>0.9348350800114441</v>
      </c>
      <c r="E28" s="36">
        <v>0.9436757894253249</v>
      </c>
      <c r="F28" s="36"/>
    </row>
    <row r="29" spans="1:6" ht="12.75">
      <c r="A29" s="35">
        <v>23</v>
      </c>
      <c r="B29" s="36">
        <v>0.9184084561543212</v>
      </c>
      <c r="C29" s="36">
        <v>0.9385228657206455</v>
      </c>
      <c r="D29" s="36">
        <v>0.9303707903082648</v>
      </c>
      <c r="E29" s="36">
        <v>0.9389906643267203</v>
      </c>
      <c r="F29" s="36"/>
    </row>
    <row r="30" spans="1:6" ht="12.75">
      <c r="A30" s="35">
        <v>24</v>
      </c>
      <c r="B30" s="36">
        <v>0.9169935934911705</v>
      </c>
      <c r="C30" s="36">
        <v>0.9371405078605992</v>
      </c>
      <c r="D30" s="36">
        <v>0.9298803321237676</v>
      </c>
      <c r="E30" s="36">
        <v>0.9389331825625685</v>
      </c>
      <c r="F30" s="36"/>
    </row>
    <row r="31" spans="1:6" ht="12.75">
      <c r="A31" s="35">
        <v>25</v>
      </c>
      <c r="B31" s="36">
        <v>0.9142250359398724</v>
      </c>
      <c r="C31" s="36">
        <v>0.9332499988921502</v>
      </c>
      <c r="D31" s="36">
        <v>0.9289400465552933</v>
      </c>
      <c r="E31" s="36">
        <v>0.9374996198724568</v>
      </c>
      <c r="F31" s="36"/>
    </row>
    <row r="32" spans="1:6" ht="12.75">
      <c r="A32" s="35">
        <v>26</v>
      </c>
      <c r="B32" s="36">
        <v>0.9114519366979252</v>
      </c>
      <c r="C32" s="36">
        <v>0.9330396976869639</v>
      </c>
      <c r="D32" s="36">
        <v>0.927892050090913</v>
      </c>
      <c r="E32" s="36">
        <v>0.9372124625481433</v>
      </c>
      <c r="F32" s="36"/>
    </row>
    <row r="33" spans="1:6" ht="12.75">
      <c r="A33" s="35">
        <v>27</v>
      </c>
      <c r="B33" s="36">
        <v>0.9100600583184467</v>
      </c>
      <c r="C33" s="36">
        <v>0.9329159817005287</v>
      </c>
      <c r="D33" s="36">
        <v>0.9188105280670735</v>
      </c>
      <c r="E33" s="36">
        <v>0.9354847939834354</v>
      </c>
      <c r="F33" s="36"/>
    </row>
    <row r="34" spans="1:6" ht="12.75">
      <c r="A34" s="35">
        <v>28</v>
      </c>
      <c r="B34" s="36">
        <v>0.9100564772785946</v>
      </c>
      <c r="C34" s="36">
        <v>0.92404633205656</v>
      </c>
      <c r="D34" s="36">
        <v>0.9170431009136766</v>
      </c>
      <c r="E34" s="36">
        <v>0.9345012100526369</v>
      </c>
      <c r="F34" s="36"/>
    </row>
    <row r="35" spans="1:6" ht="12.75">
      <c r="A35" s="35">
        <v>29</v>
      </c>
      <c r="B35" s="36">
        <v>0.9064008443188388</v>
      </c>
      <c r="C35" s="36">
        <v>0.9215708414049866</v>
      </c>
      <c r="D35" s="36">
        <v>0.9152535293272004</v>
      </c>
      <c r="E35" s="36">
        <v>0.9320564592257281</v>
      </c>
      <c r="F35" s="36"/>
    </row>
    <row r="36" spans="1:6" ht="12.75">
      <c r="A36" s="35">
        <v>30</v>
      </c>
      <c r="B36" s="36">
        <v>0.9055512961155243</v>
      </c>
      <c r="C36" s="36">
        <v>0.9203365462832764</v>
      </c>
      <c r="D36" s="36">
        <v>0.9143171658772254</v>
      </c>
      <c r="E36" s="36">
        <v>0.9315184182719457</v>
      </c>
      <c r="F36" s="36"/>
    </row>
    <row r="37" spans="1:6" ht="12.75">
      <c r="A37" s="35">
        <v>31</v>
      </c>
      <c r="B37" s="36">
        <v>0.9050506638907854</v>
      </c>
      <c r="C37" s="36">
        <v>0.9090072541387628</v>
      </c>
      <c r="D37" s="36">
        <v>0.9138885854133216</v>
      </c>
      <c r="E37" s="36">
        <v>0.9295827105291083</v>
      </c>
      <c r="F37" s="36"/>
    </row>
    <row r="38" spans="1:6" ht="12.75">
      <c r="A38" s="35">
        <v>32</v>
      </c>
      <c r="B38" s="36">
        <v>0.9045746709322796</v>
      </c>
      <c r="C38" s="36">
        <v>0.9088137044551546</v>
      </c>
      <c r="D38" s="36">
        <v>0.9075158069843898</v>
      </c>
      <c r="E38" s="36">
        <v>0.9288025905179477</v>
      </c>
      <c r="F38" s="36"/>
    </row>
    <row r="39" spans="1:6" ht="12.75">
      <c r="A39" s="35">
        <v>33</v>
      </c>
      <c r="B39" s="36">
        <v>0.9044535433293148</v>
      </c>
      <c r="C39" s="36">
        <v>0.9083406661148429</v>
      </c>
      <c r="D39" s="36">
        <v>0.9070755468490069</v>
      </c>
      <c r="E39" s="36">
        <v>0.9242531175504956</v>
      </c>
      <c r="F39" s="36"/>
    </row>
    <row r="40" spans="1:6" ht="12.75">
      <c r="A40" s="35">
        <v>34</v>
      </c>
      <c r="B40" s="36">
        <v>0.9006536891018909</v>
      </c>
      <c r="C40" s="36">
        <v>0.9080087962085681</v>
      </c>
      <c r="D40" s="36">
        <v>0.9052048616911255</v>
      </c>
      <c r="E40" s="36">
        <v>0.9232131709598183</v>
      </c>
      <c r="F40" s="36"/>
    </row>
    <row r="41" spans="1:6" ht="12.75">
      <c r="A41" s="35">
        <v>35</v>
      </c>
      <c r="B41" s="36">
        <v>0.8991297783061928</v>
      </c>
      <c r="C41" s="36">
        <v>0.9078329281214544</v>
      </c>
      <c r="D41" s="36">
        <v>0.9019948377452384</v>
      </c>
      <c r="E41" s="36">
        <v>0.918310576115473</v>
      </c>
      <c r="F41" s="36"/>
    </row>
    <row r="42" spans="1:6" ht="12.75">
      <c r="A42" s="35">
        <v>36</v>
      </c>
      <c r="B42" s="36">
        <v>0.8982997189492445</v>
      </c>
      <c r="C42" s="36">
        <v>0.9070714831378583</v>
      </c>
      <c r="D42" s="36">
        <v>0.9010304806912427</v>
      </c>
      <c r="E42" s="36">
        <v>0.9174482035875725</v>
      </c>
      <c r="F42" s="36"/>
    </row>
    <row r="43" spans="1:6" ht="12.75">
      <c r="A43" s="35">
        <v>37</v>
      </c>
      <c r="B43" s="36">
        <v>0.8920604394495169</v>
      </c>
      <c r="C43" s="36">
        <v>0.9032029093899033</v>
      </c>
      <c r="D43" s="36">
        <v>0.8958114985733585</v>
      </c>
      <c r="E43" s="36">
        <v>0.9131305751998502</v>
      </c>
      <c r="F43" s="36"/>
    </row>
    <row r="44" spans="1:6" ht="12.75">
      <c r="A44" s="35">
        <v>38</v>
      </c>
      <c r="B44" s="36">
        <v>0.8898891498862969</v>
      </c>
      <c r="C44" s="36">
        <v>0.9024554521531761</v>
      </c>
      <c r="D44" s="36">
        <v>0.8943324291461026</v>
      </c>
      <c r="E44" s="36">
        <v>0.907699419390033</v>
      </c>
      <c r="F44" s="36"/>
    </row>
    <row r="45" spans="1:6" ht="12.75">
      <c r="A45" s="35">
        <v>39</v>
      </c>
      <c r="B45" s="36">
        <v>0.8836678564326788</v>
      </c>
      <c r="C45" s="36">
        <v>0.9021910573127452</v>
      </c>
      <c r="D45" s="36">
        <v>0.8939911394902206</v>
      </c>
      <c r="E45" s="36">
        <v>0.9074978092957273</v>
      </c>
      <c r="F45" s="36"/>
    </row>
    <row r="46" spans="1:6" ht="12.75">
      <c r="A46" s="35">
        <v>40</v>
      </c>
      <c r="B46" s="36">
        <v>0.8806989746560299</v>
      </c>
      <c r="C46" s="36">
        <v>0.9002393916189178</v>
      </c>
      <c r="D46" s="36">
        <v>0.8934802118746284</v>
      </c>
      <c r="E46" s="36">
        <v>0.9071000978677006</v>
      </c>
      <c r="F46" s="36"/>
    </row>
    <row r="47" spans="1:6" ht="12.75">
      <c r="A47" s="35">
        <v>41</v>
      </c>
      <c r="B47" s="36">
        <v>0.8683517014283626</v>
      </c>
      <c r="C47" s="36">
        <v>0.8992029524505661</v>
      </c>
      <c r="D47" s="36">
        <v>0.8930956682264252</v>
      </c>
      <c r="E47" s="36">
        <v>0.8963901667367185</v>
      </c>
      <c r="F47" s="36"/>
    </row>
    <row r="48" spans="1:6" ht="12.75">
      <c r="A48" s="35">
        <v>42</v>
      </c>
      <c r="B48" s="36">
        <v>0.8644206993443639</v>
      </c>
      <c r="C48" s="36">
        <v>0.896051312340437</v>
      </c>
      <c r="D48" s="36">
        <v>0.8893024088563608</v>
      </c>
      <c r="E48" s="36">
        <v>0.8955268332507815</v>
      </c>
      <c r="F48" s="36"/>
    </row>
    <row r="49" spans="1:6" ht="12.75">
      <c r="A49" s="35">
        <v>43</v>
      </c>
      <c r="B49" s="36">
        <v>0.8617833229395198</v>
      </c>
      <c r="C49" s="36">
        <v>0.8903765305625128</v>
      </c>
      <c r="D49" s="36">
        <v>0.8879829900561241</v>
      </c>
      <c r="E49" s="36">
        <v>0.8923109778464512</v>
      </c>
      <c r="F49" s="36"/>
    </row>
    <row r="50" spans="1:6" ht="12.75">
      <c r="A50" s="35">
        <v>44</v>
      </c>
      <c r="B50" s="36">
        <v>0.8593252886247974</v>
      </c>
      <c r="C50" s="36">
        <v>0.8881264542612726</v>
      </c>
      <c r="D50" s="36">
        <v>0.8849193047390029</v>
      </c>
      <c r="E50" s="36">
        <v>0.8886155055404854</v>
      </c>
      <c r="F50" s="36"/>
    </row>
    <row r="51" spans="1:6" ht="12.75">
      <c r="A51" s="35">
        <v>45</v>
      </c>
      <c r="B51" s="36">
        <v>0.8416417809364357</v>
      </c>
      <c r="C51" s="36">
        <v>0.8830290389317835</v>
      </c>
      <c r="D51" s="36">
        <v>0.8802937814252411</v>
      </c>
      <c r="E51" s="36">
        <v>0.8862090535588435</v>
      </c>
      <c r="F51" s="36"/>
    </row>
    <row r="52" spans="1:6" ht="12.75">
      <c r="A52" s="35">
        <v>46</v>
      </c>
      <c r="B52" s="36">
        <v>0.8389708721119408</v>
      </c>
      <c r="C52" s="36">
        <v>0.8796969670855679</v>
      </c>
      <c r="D52" s="36">
        <v>0.8787242978980468</v>
      </c>
      <c r="E52" s="36">
        <v>0.8793437222422467</v>
      </c>
      <c r="F52" s="36"/>
    </row>
    <row r="53" spans="1:6" ht="12.75">
      <c r="A53" s="35">
        <v>47</v>
      </c>
      <c r="B53" s="36">
        <v>0.8310359060403435</v>
      </c>
      <c r="C53" s="36">
        <v>0.8770568900513359</v>
      </c>
      <c r="D53" s="36">
        <v>0.8729668026422432</v>
      </c>
      <c r="E53" s="36">
        <v>0.8723094973340971</v>
      </c>
      <c r="F53" s="36"/>
    </row>
    <row r="54" spans="1:6" ht="12.75">
      <c r="A54" s="35">
        <v>48</v>
      </c>
      <c r="B54" s="36">
        <v>0.8298184856501527</v>
      </c>
      <c r="C54" s="36">
        <v>0.8649975119872898</v>
      </c>
      <c r="D54" s="36">
        <v>0.864849265597914</v>
      </c>
      <c r="E54" s="36">
        <v>0.8663398920260523</v>
      </c>
      <c r="F54" s="36"/>
    </row>
    <row r="55" spans="1:6" ht="12.75">
      <c r="A55" s="35">
        <v>49</v>
      </c>
      <c r="B55" s="36">
        <v>0.8168749288636896</v>
      </c>
      <c r="C55" s="36">
        <v>0.8638202032194718</v>
      </c>
      <c r="D55" s="36">
        <v>0.8558739168288274</v>
      </c>
      <c r="E55" s="36">
        <v>0.8643923990938546</v>
      </c>
      <c r="F55" s="36"/>
    </row>
    <row r="56" spans="1:6" ht="12.75">
      <c r="A56" s="35">
        <v>50</v>
      </c>
      <c r="B56" s="36">
        <v>0.8120770868620308</v>
      </c>
      <c r="C56" s="36">
        <v>0.8616905358868567</v>
      </c>
      <c r="D56" s="36">
        <v>0.8555131206012712</v>
      </c>
      <c r="E56" s="36">
        <v>0.8624375336916006</v>
      </c>
      <c r="F56" s="36"/>
    </row>
    <row r="57" spans="1:6" ht="12.75">
      <c r="A57" s="35">
        <v>51</v>
      </c>
      <c r="B57" s="36">
        <v>0.8108184298230254</v>
      </c>
      <c r="C57" s="36">
        <v>0.8578588774913684</v>
      </c>
      <c r="D57" s="36">
        <v>0.8524331320204105</v>
      </c>
      <c r="E57" s="36">
        <v>0.8605272347774874</v>
      </c>
      <c r="F57" s="36"/>
    </row>
    <row r="58" spans="1:6" ht="12.75">
      <c r="A58" s="35">
        <v>52</v>
      </c>
      <c r="B58" s="36">
        <v>0.8092208770590545</v>
      </c>
      <c r="C58" s="36">
        <v>0.8568679537529458</v>
      </c>
      <c r="D58" s="36">
        <v>0.845063874106915</v>
      </c>
      <c r="E58" s="36">
        <v>0.8493744206013343</v>
      </c>
      <c r="F58" s="36"/>
    </row>
    <row r="59" spans="1:6" ht="12.75">
      <c r="A59" s="35">
        <v>53</v>
      </c>
      <c r="B59" s="36">
        <v>0.8058165113510712</v>
      </c>
      <c r="C59" s="36">
        <v>0.8500989549862379</v>
      </c>
      <c r="D59" s="36">
        <v>0.8344343475224077</v>
      </c>
      <c r="E59" s="36">
        <v>0.8440948205036148</v>
      </c>
      <c r="F59" s="36"/>
    </row>
    <row r="60" spans="1:6" ht="12.75">
      <c r="A60" s="35">
        <v>54</v>
      </c>
      <c r="B60" s="36">
        <v>0.8036377315650529</v>
      </c>
      <c r="C60" s="36">
        <v>0.8423449377065577</v>
      </c>
      <c r="D60" s="36">
        <v>0.8324222100472815</v>
      </c>
      <c r="E60" s="36">
        <v>0.8434416688576694</v>
      </c>
      <c r="F60" s="36"/>
    </row>
    <row r="61" spans="1:6" ht="12.75">
      <c r="A61" s="35">
        <v>55</v>
      </c>
      <c r="B61" s="36">
        <v>0.7829092509478068</v>
      </c>
      <c r="C61" s="36">
        <v>0.8393616019898048</v>
      </c>
      <c r="D61" s="36">
        <v>0.8289235336495858</v>
      </c>
      <c r="E61" s="36">
        <v>0.8387600317621781</v>
      </c>
      <c r="F61" s="36"/>
    </row>
    <row r="62" spans="1:6" ht="12.75">
      <c r="A62" s="35">
        <v>56</v>
      </c>
      <c r="B62" s="36">
        <v>0.7821186686317777</v>
      </c>
      <c r="C62" s="36">
        <v>0.821331775477602</v>
      </c>
      <c r="D62" s="36">
        <v>0.8108901929004567</v>
      </c>
      <c r="E62" s="36">
        <v>0.8279377618911292</v>
      </c>
      <c r="F62" s="36"/>
    </row>
    <row r="63" spans="1:6" ht="12.75">
      <c r="A63" s="35">
        <v>57</v>
      </c>
      <c r="B63" s="36">
        <v>0.7790691302337593</v>
      </c>
      <c r="C63" s="36">
        <v>0.8147809796107923</v>
      </c>
      <c r="D63" s="36">
        <v>0.7993913216157469</v>
      </c>
      <c r="E63" s="36">
        <v>0.8153616184042753</v>
      </c>
      <c r="F63" s="36"/>
    </row>
    <row r="64" spans="1:6" ht="12.75">
      <c r="A64" s="35">
        <v>58</v>
      </c>
      <c r="B64" s="36">
        <v>0.7534784868127304</v>
      </c>
      <c r="C64" s="36">
        <v>0.7997040252376829</v>
      </c>
      <c r="D64" s="36">
        <v>0.782869074038019</v>
      </c>
      <c r="E64" s="36">
        <v>0.7986793934792217</v>
      </c>
      <c r="F64" s="36"/>
    </row>
    <row r="65" spans="1:6" ht="12.75">
      <c r="A65" s="35">
        <v>59</v>
      </c>
      <c r="B65" s="36">
        <v>0.7308949371938636</v>
      </c>
      <c r="C65" s="36">
        <v>0.7827264885881329</v>
      </c>
      <c r="D65" s="36">
        <v>0.7818956778411501</v>
      </c>
      <c r="E65" s="36">
        <v>0.7894761907358976</v>
      </c>
      <c r="F65" s="36"/>
    </row>
    <row r="66" spans="1:6" ht="12.75">
      <c r="A66" s="35">
        <v>60</v>
      </c>
      <c r="B66" s="36">
        <v>0.7295207500072798</v>
      </c>
      <c r="C66" s="36">
        <v>0.7783115257105383</v>
      </c>
      <c r="D66" s="36">
        <v>0.752967734775513</v>
      </c>
      <c r="E66" s="36">
        <v>0.7678780932720278</v>
      </c>
      <c r="F66" s="36"/>
    </row>
    <row r="67" spans="1:6" ht="12.75">
      <c r="A67" s="35">
        <v>61</v>
      </c>
      <c r="B67" s="36">
        <v>0.7173102363586648</v>
      </c>
      <c r="C67" s="36">
        <v>0.7682712878975084</v>
      </c>
      <c r="D67" s="36">
        <v>0.7439154452703785</v>
      </c>
      <c r="E67" s="36">
        <v>0.7650574661801582</v>
      </c>
      <c r="F67" s="36"/>
    </row>
    <row r="68" spans="1:6" ht="12.75">
      <c r="A68" s="35">
        <v>62</v>
      </c>
      <c r="B68" s="36">
        <v>0.7085993212507526</v>
      </c>
      <c r="C68" s="36">
        <v>0.7542744600180871</v>
      </c>
      <c r="D68" s="36">
        <v>0.743891635170517</v>
      </c>
      <c r="E68" s="36">
        <v>0.7533563996355669</v>
      </c>
      <c r="F68" s="36"/>
    </row>
    <row r="69" spans="1:6" ht="12.75">
      <c r="A69" s="35">
        <v>63</v>
      </c>
      <c r="B69" s="36">
        <v>0.708535404682875</v>
      </c>
      <c r="C69" s="36">
        <v>0.7398493248829068</v>
      </c>
      <c r="D69" s="36">
        <v>0.7365288825593136</v>
      </c>
      <c r="E69" s="36">
        <v>0.7336482606243308</v>
      </c>
      <c r="F69" s="36"/>
    </row>
    <row r="70" spans="1:6" ht="12.75">
      <c r="A70" s="35">
        <v>64</v>
      </c>
      <c r="B70" s="36">
        <v>0.6981776820570106</v>
      </c>
      <c r="C70" s="36">
        <v>0.7327833392329804</v>
      </c>
      <c r="D70" s="36">
        <v>0.7318509887615395</v>
      </c>
      <c r="E70" s="36">
        <v>0.7257085123286072</v>
      </c>
      <c r="F70" s="36"/>
    </row>
    <row r="71" spans="1:6" ht="12.75">
      <c r="A71" s="35">
        <v>65</v>
      </c>
      <c r="B71" s="36">
        <v>0.6926705135785161</v>
      </c>
      <c r="C71" s="36">
        <v>0.7324330804460061</v>
      </c>
      <c r="D71" s="36">
        <v>0.7304814199218</v>
      </c>
      <c r="E71" s="36">
        <v>0.7245811394231216</v>
      </c>
      <c r="F71" s="36"/>
    </row>
    <row r="72" spans="1:6" ht="12.75">
      <c r="A72" s="35">
        <v>66</v>
      </c>
      <c r="B72" s="36">
        <v>0.6922637397900595</v>
      </c>
      <c r="C72" s="36">
        <v>0.7236591901149549</v>
      </c>
      <c r="D72" s="36">
        <v>0.7300393874316105</v>
      </c>
      <c r="E72" s="36">
        <v>0.7242417960371158</v>
      </c>
      <c r="F72" s="36"/>
    </row>
    <row r="73" spans="1:6" ht="12.75">
      <c r="A73" s="35">
        <v>67</v>
      </c>
      <c r="B73" s="36">
        <v>0.6899585630887841</v>
      </c>
      <c r="C73" s="36">
        <v>0.720844541299829</v>
      </c>
      <c r="D73" s="36">
        <v>0.729810162876633</v>
      </c>
      <c r="E73" s="36">
        <v>0.7225890031261404</v>
      </c>
      <c r="F73" s="36"/>
    </row>
    <row r="74" spans="1:6" ht="12.75">
      <c r="A74" s="35">
        <v>68</v>
      </c>
      <c r="B74" s="36">
        <v>0.6881276387609072</v>
      </c>
      <c r="C74" s="36">
        <v>0.7203030726403556</v>
      </c>
      <c r="D74" s="36">
        <v>0.7286812342104892</v>
      </c>
      <c r="E74" s="36">
        <v>0.716656415019901</v>
      </c>
      <c r="F74" s="36"/>
    </row>
    <row r="75" spans="1:6" ht="12.75">
      <c r="A75" s="35">
        <v>69</v>
      </c>
      <c r="B75" s="36">
        <v>0.6809001063987338</v>
      </c>
      <c r="C75" s="36">
        <v>0.718453886858202</v>
      </c>
      <c r="D75" s="36">
        <v>0.7278043853413654</v>
      </c>
      <c r="E75" s="36">
        <v>0.715206691761209</v>
      </c>
      <c r="F75" s="36"/>
    </row>
    <row r="76" spans="1:6" ht="12.75">
      <c r="A76" s="35">
        <v>70</v>
      </c>
      <c r="B76" s="36">
        <v>0.6648554404358246</v>
      </c>
      <c r="C76" s="36">
        <v>0.7175938147671159</v>
      </c>
      <c r="D76" s="36">
        <v>0.7198155140545482</v>
      </c>
      <c r="E76" s="36">
        <v>0.7148027203779728</v>
      </c>
      <c r="F76" s="36"/>
    </row>
    <row r="77" spans="1:6" ht="12.75">
      <c r="A77" s="35">
        <v>71</v>
      </c>
      <c r="B77" s="36">
        <v>0.6620807290125895</v>
      </c>
      <c r="C77" s="36">
        <v>0.7153526811222041</v>
      </c>
      <c r="D77" s="36">
        <v>0.7190562713956</v>
      </c>
      <c r="E77" s="36">
        <v>0.7109009133588746</v>
      </c>
      <c r="F77" s="36"/>
    </row>
    <row r="78" spans="1:6" ht="12.75">
      <c r="A78" s="35">
        <v>72</v>
      </c>
      <c r="B78" s="36">
        <v>0.6596596797535507</v>
      </c>
      <c r="C78" s="36">
        <v>0.7102440629297201</v>
      </c>
      <c r="D78" s="36">
        <v>0.6964140506645266</v>
      </c>
      <c r="E78" s="36">
        <v>0.7050610220104354</v>
      </c>
      <c r="F78" s="36"/>
    </row>
    <row r="79" spans="1:6" ht="12.75">
      <c r="A79" s="35">
        <v>73</v>
      </c>
      <c r="B79" s="36">
        <v>0.653968884301924</v>
      </c>
      <c r="C79" s="36">
        <v>0.7079140129020766</v>
      </c>
      <c r="D79" s="36">
        <v>0.6878684052508016</v>
      </c>
      <c r="E79" s="36">
        <v>0.7022207946693332</v>
      </c>
      <c r="F79" s="36"/>
    </row>
    <row r="80" spans="1:6" ht="12.75">
      <c r="A80" s="35">
        <v>74</v>
      </c>
      <c r="B80" s="36">
        <v>0.6502603156786975</v>
      </c>
      <c r="C80" s="36">
        <v>0.7017868294091696</v>
      </c>
      <c r="D80" s="36">
        <v>0.6849137137530805</v>
      </c>
      <c r="E80" s="36">
        <v>0.6952929582490882</v>
      </c>
      <c r="F80" s="36"/>
    </row>
    <row r="81" spans="1:6" ht="12.75">
      <c r="A81" s="35">
        <v>75</v>
      </c>
      <c r="B81" s="36">
        <v>0.6499611300238048</v>
      </c>
      <c r="C81" s="36">
        <v>0.6925925581868193</v>
      </c>
      <c r="D81" s="36">
        <v>0.6812748159512222</v>
      </c>
      <c r="E81" s="36">
        <v>0.6892328339887137</v>
      </c>
      <c r="F81" s="36"/>
    </row>
    <row r="82" spans="1:6" ht="12.75">
      <c r="A82" s="35">
        <v>76</v>
      </c>
      <c r="B82" s="36">
        <v>0.6480452404130629</v>
      </c>
      <c r="C82" s="36">
        <v>0.6883370770887556</v>
      </c>
      <c r="D82" s="36">
        <v>0.676519549330901</v>
      </c>
      <c r="E82" s="36">
        <v>0.6863758189852727</v>
      </c>
      <c r="F82" s="36"/>
    </row>
    <row r="83" spans="1:6" ht="12.75">
      <c r="A83" s="35">
        <v>77</v>
      </c>
      <c r="B83" s="36">
        <v>0.6386019955218549</v>
      </c>
      <c r="C83" s="36">
        <v>0.6852303351562117</v>
      </c>
      <c r="D83" s="36">
        <v>0.6723974587990121</v>
      </c>
      <c r="E83" s="36">
        <v>0.6818060044581029</v>
      </c>
      <c r="F83" s="36"/>
    </row>
    <row r="84" spans="1:6" ht="12.75">
      <c r="A84" s="35">
        <v>78</v>
      </c>
      <c r="B84" s="36">
        <v>0.637100731355341</v>
      </c>
      <c r="C84" s="36">
        <v>0.682679388139639</v>
      </c>
      <c r="D84" s="36">
        <v>0.6687927478409952</v>
      </c>
      <c r="E84" s="36">
        <v>0.677125829117065</v>
      </c>
      <c r="F84" s="36"/>
    </row>
    <row r="85" spans="1:6" ht="12.75">
      <c r="A85" s="35">
        <v>79</v>
      </c>
      <c r="B85" s="36">
        <v>0.6318473173581576</v>
      </c>
      <c r="C85" s="36">
        <v>0.6805961886926711</v>
      </c>
      <c r="D85" s="36">
        <v>0.668318432888201</v>
      </c>
      <c r="E85" s="36">
        <v>0.6765399774808105</v>
      </c>
      <c r="F85" s="36"/>
    </row>
    <row r="86" spans="1:6" ht="12.75">
      <c r="A86" s="35">
        <v>80</v>
      </c>
      <c r="B86" s="36">
        <v>0.6317686058168671</v>
      </c>
      <c r="C86" s="36">
        <v>0.6785464482902376</v>
      </c>
      <c r="D86" s="36">
        <v>0.6683150082026156</v>
      </c>
      <c r="E86" s="36">
        <v>0.6762232907397122</v>
      </c>
      <c r="F86" s="36"/>
    </row>
    <row r="87" spans="1:6" ht="12.75">
      <c r="A87" s="35">
        <v>81</v>
      </c>
      <c r="B87" s="36">
        <v>0.6316401021278325</v>
      </c>
      <c r="C87" s="36">
        <v>0.6751556512544177</v>
      </c>
      <c r="D87" s="36">
        <v>0.6668134689438056</v>
      </c>
      <c r="E87" s="36">
        <v>0.6741926996477027</v>
      </c>
      <c r="F87" s="36"/>
    </row>
    <row r="88" spans="1:6" ht="12.75">
      <c r="A88" s="35">
        <v>82</v>
      </c>
      <c r="B88" s="36">
        <v>0.6312419171281844</v>
      </c>
      <c r="C88" s="36">
        <v>0.6741303770542936</v>
      </c>
      <c r="D88" s="36">
        <v>0.66514440281457</v>
      </c>
      <c r="E88" s="36">
        <v>0.6689501760566278</v>
      </c>
      <c r="F88" s="36"/>
    </row>
    <row r="89" spans="1:6" ht="12.75">
      <c r="A89" s="35">
        <v>83</v>
      </c>
      <c r="B89" s="36">
        <v>0.625981027175294</v>
      </c>
      <c r="C89" s="36">
        <v>0.6696750333605181</v>
      </c>
      <c r="D89" s="36">
        <v>0.6617919970320245</v>
      </c>
      <c r="E89" s="36">
        <v>0.6671143277782353</v>
      </c>
      <c r="F89" s="36"/>
    </row>
    <row r="90" spans="1:6" ht="12.75">
      <c r="A90" s="35">
        <v>84</v>
      </c>
      <c r="B90" s="36">
        <v>0.6246385937776775</v>
      </c>
      <c r="C90" s="36">
        <v>0.66483320755187</v>
      </c>
      <c r="D90" s="36">
        <v>0.6596852992936089</v>
      </c>
      <c r="E90" s="36">
        <v>0.667073918120001</v>
      </c>
      <c r="F90" s="36"/>
    </row>
    <row r="91" spans="1:6" ht="12.75">
      <c r="A91" s="35">
        <v>85</v>
      </c>
      <c r="B91" s="36">
        <v>0.6244614107740002</v>
      </c>
      <c r="C91" s="36">
        <v>0.6605016678417742</v>
      </c>
      <c r="D91" s="36">
        <v>0.6559603736032181</v>
      </c>
      <c r="E91" s="36">
        <v>0.6632616449339657</v>
      </c>
      <c r="F91" s="36"/>
    </row>
    <row r="92" spans="1:6" ht="12.75">
      <c r="A92" s="35">
        <v>86</v>
      </c>
      <c r="B92" s="36">
        <v>0.6083047338793035</v>
      </c>
      <c r="C92" s="36">
        <v>0.6598703056741033</v>
      </c>
      <c r="D92" s="36">
        <v>0.6544801732829029</v>
      </c>
      <c r="E92" s="36">
        <v>0.6576626674126453</v>
      </c>
      <c r="F92" s="36"/>
    </row>
    <row r="93" spans="1:6" ht="12.75">
      <c r="A93" s="35">
        <v>87</v>
      </c>
      <c r="B93" s="36">
        <v>0.6044540555178833</v>
      </c>
      <c r="C93" s="36">
        <v>0.6546956376659341</v>
      </c>
      <c r="D93" s="36">
        <v>0.6534161962860571</v>
      </c>
      <c r="E93" s="36">
        <v>0.6574931632009003</v>
      </c>
      <c r="F93" s="36"/>
    </row>
    <row r="94" spans="1:6" ht="12.75">
      <c r="A94" s="35">
        <v>88</v>
      </c>
      <c r="B94" s="36">
        <v>0.5921301422739524</v>
      </c>
      <c r="C94" s="36">
        <v>0.654328581069814</v>
      </c>
      <c r="D94" s="36">
        <v>0.6517045963086654</v>
      </c>
      <c r="E94" s="36">
        <v>0.6563324972178399</v>
      </c>
      <c r="F94" s="36"/>
    </row>
    <row r="95" spans="1:6" ht="12.75">
      <c r="A95" s="35">
        <v>89</v>
      </c>
      <c r="B95" s="36">
        <v>0.5889355123157121</v>
      </c>
      <c r="C95" s="36">
        <v>0.6543110116316567</v>
      </c>
      <c r="D95" s="36">
        <v>0.6493668576516555</v>
      </c>
      <c r="E95" s="36">
        <v>0.6546436963855566</v>
      </c>
      <c r="F95" s="36"/>
    </row>
    <row r="96" spans="1:6" ht="12.75">
      <c r="A96" s="35">
        <v>90</v>
      </c>
      <c r="B96" s="36">
        <v>0.5879555105875869</v>
      </c>
      <c r="C96" s="36">
        <v>0.6541650219150983</v>
      </c>
      <c r="D96" s="36">
        <v>0.6487666508299854</v>
      </c>
      <c r="E96" s="36">
        <v>0.653053238351377</v>
      </c>
      <c r="F96" s="36"/>
    </row>
    <row r="97" spans="1:6" ht="12.75">
      <c r="A97" s="35">
        <v>91</v>
      </c>
      <c r="B97" s="36">
        <v>0.5878868288113004</v>
      </c>
      <c r="C97" s="36">
        <v>0.6494123571520394</v>
      </c>
      <c r="D97" s="36">
        <v>0.6475686363335953</v>
      </c>
      <c r="E97" s="36">
        <v>0.6511072445137166</v>
      </c>
      <c r="F97" s="36"/>
    </row>
    <row r="98" spans="1:6" ht="12.75">
      <c r="A98" s="35">
        <v>92</v>
      </c>
      <c r="B98" s="36">
        <v>0.5871323137014309</v>
      </c>
      <c r="C98" s="36">
        <v>0.6486593319278543</v>
      </c>
      <c r="D98" s="36">
        <v>0.6466755922223566</v>
      </c>
      <c r="E98" s="36">
        <v>0.6486181117026102</v>
      </c>
      <c r="F98" s="36"/>
    </row>
    <row r="99" spans="1:6" ht="12.75">
      <c r="A99" s="35">
        <v>93</v>
      </c>
      <c r="B99" s="36">
        <v>0.5827679677497543</v>
      </c>
      <c r="C99" s="36">
        <v>0.6410812399589296</v>
      </c>
      <c r="D99" s="36">
        <v>0.6416397147600714</v>
      </c>
      <c r="E99" s="36">
        <v>0.6468552358319187</v>
      </c>
      <c r="F99" s="36"/>
    </row>
    <row r="100" spans="1:6" ht="12.75">
      <c r="A100" s="35">
        <v>94</v>
      </c>
      <c r="B100" s="36">
        <v>0.5737944668311749</v>
      </c>
      <c r="C100" s="36">
        <v>0.6407598368924594</v>
      </c>
      <c r="D100" s="36">
        <v>0.635057430390285</v>
      </c>
      <c r="E100" s="36">
        <v>0.6443578146204673</v>
      </c>
      <c r="F100" s="36"/>
    </row>
    <row r="101" spans="1:6" ht="12.75">
      <c r="A101" s="35">
        <v>95</v>
      </c>
      <c r="B101" s="36">
        <v>0.5712628000595737</v>
      </c>
      <c r="C101" s="36">
        <v>0.6399227793869053</v>
      </c>
      <c r="D101" s="36">
        <v>0.6334248222262117</v>
      </c>
      <c r="E101" s="36">
        <v>0.6440233979290351</v>
      </c>
      <c r="F101" s="36"/>
    </row>
    <row r="102" spans="1:6" ht="12.75">
      <c r="A102" s="37">
        <v>96</v>
      </c>
      <c r="B102" s="38">
        <v>0.4627868919997711</v>
      </c>
      <c r="C102" s="38">
        <v>0.374751409708974</v>
      </c>
      <c r="D102" s="38">
        <v>0.35408203944742234</v>
      </c>
      <c r="E102" s="38">
        <v>0.37151383670956917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2019-11-08T03:12:25Z</cp:lastPrinted>
  <dcterms:created xsi:type="dcterms:W3CDTF">2009-10-13T07:53:35Z</dcterms:created>
  <dcterms:modified xsi:type="dcterms:W3CDTF">2019-11-08T03:30:05Z</dcterms:modified>
  <cp:category/>
  <cp:version/>
  <cp:contentType/>
  <cp:contentStatus/>
</cp:coreProperties>
</file>