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<sst xmlns="http://schemas.openxmlformats.org/spreadsheetml/2006/main" count="159" uniqueCount="129">
  <si>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</si>
  <si>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</si>
  <si>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</si>
  <si>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</si>
  <si>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</si>
  <si>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</si>
  <si>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</si>
  <si>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</si>
  <si>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</si>
  <si>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</si>
  <si>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</si>
  <si>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</si>
  <si>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</si>
  <si>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</si>
  <si>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</si>
  <si>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</si>
  <si>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</si>
  <si>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</si>
  <si>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</si>
  <si>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</si>
  <si>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</si>
  <si>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</si>
  <si>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</si>
  <si>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</si>
  <si>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</si>
  <si>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</si>
  <si>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</si>
  <si>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</si>
  <si>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</si>
  <si>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</si>
  <si>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</si>
  <si>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</si>
  <si>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</si>
  <si>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</si>
  <si>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Friday JUL 26,2019 Time 15:30 Max Value 2,256,647.50 KW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</si>
  <si>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</si>
  <si>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</si>
  <si>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</si>
  <si>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</si>
  <si>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</si>
  <si>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</si>
  <si>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</si>
  <si>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</si>
  <si>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</si>
  <si>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</si>
  <si>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</si>
  <si>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</si>
  <si>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</si>
  <si>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</si>
  <si>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</si>
  <si>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</si>
  <si>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</si>
  <si>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</si>
  <si>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</si>
  <si>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</si>
  <si>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</si>
  <si>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</si>
  <si>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</si>
  <si>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</si>
  <si>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</si>
  <si>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</si>
  <si>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</si>
  <si>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</si>
  <si>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</si>
  <si>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</si>
  <si>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</si>
  <si>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</si>
  <si>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</si>
  <si>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</si>
  <si>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</si>
  <si>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</si>
  <si>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</si>
  <si>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</si>
  <si>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</si>
  <si>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</si>
  <si>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</si>
  <si>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</si>
  <si>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</si>
  <si>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</si>
  <si>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</si>
  <si>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</si>
  <si>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</si>
  <si>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</si>
  <si>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</si>
  <si>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</si>
  <si>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</si>
  <si>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</si>
  <si>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</si>
  <si>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</si>
  <si>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</si>
  <si>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</si>
  <si>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</si>
  <si>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</si>
  <si>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</si>
  <si>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</si>
  <si>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</si>
  <si>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</si>
  <si>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</si>
  <si>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</si>
  <si>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</si>
  <si>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</si>
  <si>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</si>
  <si>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</si>
  <si>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</si>
  <si>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</si>
  <si>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</si>
  <si>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</si>
  <si>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</si>
  <si>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</si>
  <si>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</si>
  <si>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</si>
  <si>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</si>
  <si>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</si>
  <si>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</si>
  <si>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</si>
  <si>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</si>
  <si>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</si>
  <si>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</si>
  <si>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</si>
  <si>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</si>
  <si>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</si>
  <si>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</si>
  <si>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</si>
  <si>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JUL,2019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</si>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</sst>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1538884.59</c:v>
                </c:pt>
                <c:pt idx="2">
                  <c:v>1486544.74</c:v>
                </c:pt>
                <c:pt idx="3">
                  <c:v>1479137.24</c:v>
                </c:pt>
                <c:pt idx="4">
                  <c:v>1433711.8</c:v>
                </c:pt>
                <c:pt idx="5">
                  <c:v>1429089.2</c:v>
                </c:pt>
                <c:pt idx="6">
                  <c:v>1395083.61</c:v>
                </c:pt>
                <c:pt idx="7">
                  <c:v>1389552.76</c:v>
                </c:pt>
                <c:pt idx="8">
                  <c:v>1388211.73</c:v>
                </c:pt>
                <c:pt idx="9">
                  <c:v>1342652.88</c:v>
                </c:pt>
                <c:pt idx="10">
                  <c:v>1305025.05</c:v>
                </c:pt>
                <c:pt idx="11">
                  <c:v>1327820.18</c:v>
                </c:pt>
                <c:pt idx="12">
                  <c:v>1339741.57</c:v>
                </c:pt>
                <c:pt idx="13">
                  <c:v>1315114.23</c:v>
                </c:pt>
                <c:pt idx="14">
                  <c:v>1295738.43</c:v>
                </c:pt>
                <c:pt idx="15">
                  <c:v>1307306.92</c:v>
                </c:pt>
                <c:pt idx="16">
                  <c:v>1328563.31</c:v>
                </c:pt>
                <c:pt idx="17">
                  <c:v>1315033.2</c:v>
                </c:pt>
                <c:pt idx="18">
                  <c:v>1358126.16</c:v>
                </c:pt>
                <c:pt idx="19">
                  <c:v>1376168.19</c:v>
                </c:pt>
                <c:pt idx="20">
                  <c:v>1358777.62</c:v>
                </c:pt>
                <c:pt idx="21">
                  <c:v>1428865.02</c:v>
                </c:pt>
                <c:pt idx="22">
                  <c:v>1439701.79</c:v>
                </c:pt>
                <c:pt idx="23">
                  <c:v>1459475.05</c:v>
                </c:pt>
                <c:pt idx="24">
                  <c:v>1507909.9</c:v>
                </c:pt>
                <c:pt idx="25">
                  <c:v>1500877.85</c:v>
                </c:pt>
                <c:pt idx="26">
                  <c:v>1493758.46</c:v>
                </c:pt>
                <c:pt idx="27">
                  <c:v>1498397.8</c:v>
                </c:pt>
                <c:pt idx="28">
                  <c:v>1484492.06</c:v>
                </c:pt>
                <c:pt idx="29">
                  <c:v>1464967.51</c:v>
                </c:pt>
                <c:pt idx="30">
                  <c:v>1494352.63</c:v>
                </c:pt>
                <c:pt idx="31">
                  <c:v>1445765.81</c:v>
                </c:pt>
                <c:pt idx="32">
                  <c:v>1510168.33</c:v>
                </c:pt>
                <c:pt idx="33">
                  <c:v>1454364.96</c:v>
                </c:pt>
                <c:pt idx="34">
                  <c:v>1491527.81</c:v>
                </c:pt>
                <c:pt idx="35">
                  <c:v>1626650.53</c:v>
                </c:pt>
                <c:pt idx="36">
                  <c:v>1774618.45</c:v>
                </c:pt>
                <c:pt idx="37">
                  <c:v>1828031.01</c:v>
                </c:pt>
                <c:pt idx="38">
                  <c:v>1744034.77</c:v>
                </c:pt>
                <c:pt idx="39">
                  <c:v>1765455.46</c:v>
                </c:pt>
                <c:pt idx="40">
                  <c:v>1897735.56</c:v>
                </c:pt>
                <c:pt idx="41">
                  <c:v>1860015.14</c:v>
                </c:pt>
                <c:pt idx="42">
                  <c:v>1816493.53</c:v>
                </c:pt>
                <c:pt idx="43">
                  <c:v>1886808.23</c:v>
                </c:pt>
                <c:pt idx="44">
                  <c:v>1931113.99</c:v>
                </c:pt>
                <c:pt idx="45">
                  <c:v>2018454.73</c:v>
                </c:pt>
                <c:pt idx="46">
                  <c:v>1995518.48</c:v>
                </c:pt>
                <c:pt idx="47">
                  <c:v>1948480.43</c:v>
                </c:pt>
                <c:pt idx="48">
                  <c:v>1958434.58</c:v>
                </c:pt>
                <c:pt idx="49">
                  <c:v>1947812.73</c:v>
                </c:pt>
                <c:pt idx="50">
                  <c:v>1897544.93</c:v>
                </c:pt>
                <c:pt idx="51">
                  <c:v>1910957.23</c:v>
                </c:pt>
                <c:pt idx="52">
                  <c:v>2001075.25</c:v>
                </c:pt>
                <c:pt idx="53">
                  <c:v>2086291.65</c:v>
                </c:pt>
                <c:pt idx="54">
                  <c:v>2088481.31</c:v>
                </c:pt>
                <c:pt idx="55">
                  <c:v>2184139.36</c:v>
                </c:pt>
                <c:pt idx="56">
                  <c:v>2143174.31</c:v>
                </c:pt>
                <c:pt idx="57">
                  <c:v>2140489.96</c:v>
                </c:pt>
                <c:pt idx="58">
                  <c:v>2225411.98</c:v>
                </c:pt>
                <c:pt idx="59">
                  <c:v>2163601.86</c:v>
                </c:pt>
                <c:pt idx="60">
                  <c:v>2127711.85</c:v>
                </c:pt>
                <c:pt idx="61">
                  <c:v>2190930.59</c:v>
                </c:pt>
                <c:pt idx="62">
                  <c:v>2256647.5</c:v>
                </c:pt>
                <c:pt idx="63">
                  <c:v>2087577.42</c:v>
                </c:pt>
                <c:pt idx="64">
                  <c:v>1940687.53</c:v>
                </c:pt>
                <c:pt idx="65">
                  <c:v>1958077.04</c:v>
                </c:pt>
                <c:pt idx="66">
                  <c:v>1947234.33</c:v>
                </c:pt>
                <c:pt idx="67">
                  <c:v>1779187.11</c:v>
                </c:pt>
                <c:pt idx="68">
                  <c:v>1692198.05</c:v>
                </c:pt>
                <c:pt idx="69">
                  <c:v>1658450.22</c:v>
                </c:pt>
                <c:pt idx="70">
                  <c:v>1671128.06</c:v>
                </c:pt>
                <c:pt idx="71">
                  <c:v>1722636.12</c:v>
                </c:pt>
                <c:pt idx="72">
                  <c:v>1762770.13</c:v>
                </c:pt>
                <c:pt idx="73">
                  <c:v>1783404.19</c:v>
                </c:pt>
                <c:pt idx="74">
                  <c:v>1785041.47</c:v>
                </c:pt>
                <c:pt idx="75">
                  <c:v>1859443.76</c:v>
                </c:pt>
                <c:pt idx="76">
                  <c:v>1870363.63</c:v>
                </c:pt>
                <c:pt idx="77">
                  <c:v>1917804.74</c:v>
                </c:pt>
                <c:pt idx="78">
                  <c:v>1983873.22</c:v>
                </c:pt>
                <c:pt idx="79">
                  <c:v>1975945.62</c:v>
                </c:pt>
                <c:pt idx="80">
                  <c:v>2003828.3</c:v>
                </c:pt>
                <c:pt idx="81">
                  <c:v>2053496.27</c:v>
                </c:pt>
                <c:pt idx="82">
                  <c:v>1965665.76</c:v>
                </c:pt>
                <c:pt idx="83">
                  <c:v>1968549.45</c:v>
                </c:pt>
                <c:pt idx="84">
                  <c:v>1929865.48</c:v>
                </c:pt>
                <c:pt idx="85">
                  <c:v>1871673.03</c:v>
                </c:pt>
                <c:pt idx="86">
                  <c:v>1825078.43</c:v>
                </c:pt>
                <c:pt idx="87">
                  <c:v>1838693.86</c:v>
                </c:pt>
                <c:pt idx="88">
                  <c:v>1867363.97</c:v>
                </c:pt>
                <c:pt idx="89">
                  <c:v>1747010.96</c:v>
                </c:pt>
                <c:pt idx="90">
                  <c:v>1787521.61</c:v>
                </c:pt>
                <c:pt idx="91">
                  <c:v>1771313.02</c:v>
                </c:pt>
                <c:pt idx="92">
                  <c:v>1707363.31</c:v>
                </c:pt>
                <c:pt idx="93">
                  <c:v>1641510.76</c:v>
                </c:pt>
                <c:pt idx="94">
                  <c:v>1586920.48</c:v>
                </c:pt>
                <c:pt idx="95">
                  <c:v>1543475.85</c:v>
                </c:pt>
                <c:pt idx="96">
                  <c:v>1214385.47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1462719.701428571</c:v>
                </c:pt>
                <c:pt idx="2">
                  <c:v>1437378.2390476188</c:v>
                </c:pt>
                <c:pt idx="3">
                  <c:v>1421158.8085714285</c:v>
                </c:pt>
                <c:pt idx="4">
                  <c:v>1396723.7242857146</c:v>
                </c:pt>
                <c:pt idx="5">
                  <c:v>1371621.3238095236</c:v>
                </c:pt>
                <c:pt idx="6">
                  <c:v>1363760.6709523806</c:v>
                </c:pt>
                <c:pt idx="7">
                  <c:v>1353313.2604761906</c:v>
                </c:pt>
                <c:pt idx="8">
                  <c:v>1342083.756666667</c:v>
                </c:pt>
                <c:pt idx="9">
                  <c:v>1319690.3895238098</c:v>
                </c:pt>
                <c:pt idx="10">
                  <c:v>1313342.287142857</c:v>
                </c:pt>
                <c:pt idx="11">
                  <c:v>1301794.67</c:v>
                </c:pt>
                <c:pt idx="12">
                  <c:v>1303148.996190476</c:v>
                </c:pt>
                <c:pt idx="13">
                  <c:v>1297877.649047619</c:v>
                </c:pt>
                <c:pt idx="14">
                  <c:v>1275640.5852380951</c:v>
                </c:pt>
                <c:pt idx="15">
                  <c:v>1271335.3533333335</c:v>
                </c:pt>
                <c:pt idx="16">
                  <c:v>1272937.7442857143</c:v>
                </c:pt>
                <c:pt idx="17">
                  <c:v>1291741.4719047616</c:v>
                </c:pt>
                <c:pt idx="18">
                  <c:v>1305665.3823809526</c:v>
                </c:pt>
                <c:pt idx="19">
                  <c:v>1301190.1523809528</c:v>
                </c:pt>
                <c:pt idx="20">
                  <c:v>1314808.4999999998</c:v>
                </c:pt>
                <c:pt idx="21">
                  <c:v>1334082.1442857143</c:v>
                </c:pt>
                <c:pt idx="22">
                  <c:v>1347979.5738095238</c:v>
                </c:pt>
                <c:pt idx="23">
                  <c:v>1373912.911904762</c:v>
                </c:pt>
                <c:pt idx="24">
                  <c:v>1402252.1495238096</c:v>
                </c:pt>
                <c:pt idx="25">
                  <c:v>1438864.6933333336</c:v>
                </c:pt>
                <c:pt idx="26">
                  <c:v>1435789.534761905</c:v>
                </c:pt>
                <c:pt idx="27">
                  <c:v>1426552.7728571428</c:v>
                </c:pt>
                <c:pt idx="28">
                  <c:v>1439394.3761904766</c:v>
                </c:pt>
                <c:pt idx="29">
                  <c:v>1437566.826666667</c:v>
                </c:pt>
                <c:pt idx="30">
                  <c:v>1439802.922857143</c:v>
                </c:pt>
                <c:pt idx="31">
                  <c:v>1430842.3133333332</c:v>
                </c:pt>
                <c:pt idx="32">
                  <c:v>1445767.4838095242</c:v>
                </c:pt>
                <c:pt idx="33">
                  <c:v>1491298.5180952381</c:v>
                </c:pt>
                <c:pt idx="34">
                  <c:v>1547776.7771428567</c:v>
                </c:pt>
                <c:pt idx="35">
                  <c:v>1615382.4466666668</c:v>
                </c:pt>
                <c:pt idx="36">
                  <c:v>1677566.0657142855</c:v>
                </c:pt>
                <c:pt idx="37">
                  <c:v>1708377.3785714284</c:v>
                </c:pt>
                <c:pt idx="38">
                  <c:v>1727325.3076190476</c:v>
                </c:pt>
                <c:pt idx="39">
                  <c:v>1740205.6661904764</c:v>
                </c:pt>
                <c:pt idx="40">
                  <c:v>1753095.755714286</c:v>
                </c:pt>
                <c:pt idx="41">
                  <c:v>1761882.687619048</c:v>
                </c:pt>
                <c:pt idx="42">
                  <c:v>1774654.5580952384</c:v>
                </c:pt>
                <c:pt idx="43">
                  <c:v>1787977.1542857145</c:v>
                </c:pt>
                <c:pt idx="44">
                  <c:v>1807927.615238095</c:v>
                </c:pt>
                <c:pt idx="45">
                  <c:v>1834507.9476190475</c:v>
                </c:pt>
                <c:pt idx="46">
                  <c:v>1842879.8976190477</c:v>
                </c:pt>
                <c:pt idx="47">
                  <c:v>1850023.0119047617</c:v>
                </c:pt>
                <c:pt idx="48">
                  <c:v>1835567.4433333334</c:v>
                </c:pt>
                <c:pt idx="49">
                  <c:v>1802331.1138095239</c:v>
                </c:pt>
                <c:pt idx="50">
                  <c:v>1786206.2895238097</c:v>
                </c:pt>
                <c:pt idx="51">
                  <c:v>1794115.1066666665</c:v>
                </c:pt>
                <c:pt idx="52">
                  <c:v>1821906.4276190475</c:v>
                </c:pt>
                <c:pt idx="53">
                  <c:v>1880073.0485714287</c:v>
                </c:pt>
                <c:pt idx="54">
                  <c:v>1918178.5942857142</c:v>
                </c:pt>
                <c:pt idx="55">
                  <c:v>1928759.4366666668</c:v>
                </c:pt>
                <c:pt idx="56">
                  <c:v>1922856.947142857</c:v>
                </c:pt>
                <c:pt idx="57">
                  <c:v>1928769.8971428578</c:v>
                </c:pt>
                <c:pt idx="58">
                  <c:v>1927208.9542857143</c:v>
                </c:pt>
                <c:pt idx="59">
                  <c:v>1911616.8633333335</c:v>
                </c:pt>
                <c:pt idx="60">
                  <c:v>1906985.0609523808</c:v>
                </c:pt>
                <c:pt idx="61">
                  <c:v>1901761.0047619052</c:v>
                </c:pt>
                <c:pt idx="62">
                  <c:v>1889122.6190476187</c:v>
                </c:pt>
                <c:pt idx="63">
                  <c:v>1873285.7338095238</c:v>
                </c:pt>
                <c:pt idx="64">
                  <c:v>1843461.5871428575</c:v>
                </c:pt>
                <c:pt idx="65">
                  <c:v>1805414.2571428567</c:v>
                </c:pt>
                <c:pt idx="66">
                  <c:v>1797155.5152380953</c:v>
                </c:pt>
                <c:pt idx="67">
                  <c:v>1721742.6666666663</c:v>
                </c:pt>
                <c:pt idx="68">
                  <c:v>1674188.1514285717</c:v>
                </c:pt>
                <c:pt idx="69">
                  <c:v>1649260.590952381</c:v>
                </c:pt>
                <c:pt idx="70">
                  <c:v>1654878.241428571</c:v>
                </c:pt>
                <c:pt idx="71">
                  <c:v>1656872.519047619</c:v>
                </c:pt>
                <c:pt idx="72">
                  <c:v>1667678.601428571</c:v>
                </c:pt>
                <c:pt idx="73">
                  <c:v>1695585.3119047617</c:v>
                </c:pt>
                <c:pt idx="74">
                  <c:v>1738835.5576190474</c:v>
                </c:pt>
                <c:pt idx="75">
                  <c:v>1793099.4957142856</c:v>
                </c:pt>
                <c:pt idx="76">
                  <c:v>1854828.1976190475</c:v>
                </c:pt>
                <c:pt idx="77">
                  <c:v>1886821.3257142855</c:v>
                </c:pt>
                <c:pt idx="78">
                  <c:v>1903146.2823809523</c:v>
                </c:pt>
                <c:pt idx="79">
                  <c:v>1906078.527619047</c:v>
                </c:pt>
                <c:pt idx="80">
                  <c:v>1903021.0095238097</c:v>
                </c:pt>
                <c:pt idx="81">
                  <c:v>1915242.2661904762</c:v>
                </c:pt>
                <c:pt idx="82">
                  <c:v>1915840.662380952</c:v>
                </c:pt>
                <c:pt idx="83">
                  <c:v>1909718.0995238097</c:v>
                </c:pt>
                <c:pt idx="84">
                  <c:v>1880319.9066666663</c:v>
                </c:pt>
                <c:pt idx="85">
                  <c:v>1850467.8638095239</c:v>
                </c:pt>
                <c:pt idx="86">
                  <c:v>1836688.7752380953</c:v>
                </c:pt>
                <c:pt idx="87">
                  <c:v>1812311.6204761902</c:v>
                </c:pt>
                <c:pt idx="88">
                  <c:v>1799708.5776190474</c:v>
                </c:pt>
                <c:pt idx="89">
                  <c:v>1748643.0400000003</c:v>
                </c:pt>
                <c:pt idx="90">
                  <c:v>1723132.4700000002</c:v>
                </c:pt>
                <c:pt idx="91">
                  <c:v>1693865.652857143</c:v>
                </c:pt>
                <c:pt idx="92">
                  <c:v>1650845.1785714286</c:v>
                </c:pt>
                <c:pt idx="93">
                  <c:v>1604210.0261904765</c:v>
                </c:pt>
                <c:pt idx="94">
                  <c:v>1562377.2909523807</c:v>
                </c:pt>
                <c:pt idx="95">
                  <c:v>1528995.314761905</c:v>
                </c:pt>
                <c:pt idx="96">
                  <c:v>767062.1953658536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1487778.265</c:v>
                </c:pt>
                <c:pt idx="2">
                  <c:v>1447992.06</c:v>
                </c:pt>
                <c:pt idx="3">
                  <c:v>1430669.2650000001</c:v>
                </c:pt>
                <c:pt idx="4">
                  <c:v>1410007.4975</c:v>
                </c:pt>
                <c:pt idx="5">
                  <c:v>1401484.5425</c:v>
                </c:pt>
                <c:pt idx="6">
                  <c:v>1403375.6225</c:v>
                </c:pt>
                <c:pt idx="7">
                  <c:v>1369850.37</c:v>
                </c:pt>
                <c:pt idx="8">
                  <c:v>1348850.7125000001</c:v>
                </c:pt>
                <c:pt idx="9">
                  <c:v>1333616.8975</c:v>
                </c:pt>
                <c:pt idx="10">
                  <c:v>1315297.1875000002</c:v>
                </c:pt>
                <c:pt idx="11">
                  <c:v>1308630.6375</c:v>
                </c:pt>
                <c:pt idx="12">
                  <c:v>1318773.6475</c:v>
                </c:pt>
                <c:pt idx="13">
                  <c:v>1311416.57</c:v>
                </c:pt>
                <c:pt idx="14">
                  <c:v>1294610.6425</c:v>
                </c:pt>
                <c:pt idx="15">
                  <c:v>1278052.3775000002</c:v>
                </c:pt>
                <c:pt idx="16">
                  <c:v>1293739.7175</c:v>
                </c:pt>
                <c:pt idx="17">
                  <c:v>1309773.4649999999</c:v>
                </c:pt>
                <c:pt idx="18">
                  <c:v>1310444.9674999998</c:v>
                </c:pt>
                <c:pt idx="19">
                  <c:v>1315823.8749999998</c:v>
                </c:pt>
                <c:pt idx="20">
                  <c:v>1337114.01</c:v>
                </c:pt>
                <c:pt idx="21">
                  <c:v>1360198.42</c:v>
                </c:pt>
                <c:pt idx="22">
                  <c:v>1369530.04</c:v>
                </c:pt>
                <c:pt idx="23">
                  <c:v>1413635.0175</c:v>
                </c:pt>
                <c:pt idx="24">
                  <c:v>1421357.1075</c:v>
                </c:pt>
                <c:pt idx="25">
                  <c:v>1501739.87</c:v>
                </c:pt>
                <c:pt idx="26">
                  <c:v>1454165.5550000002</c:v>
                </c:pt>
                <c:pt idx="27">
                  <c:v>1422857.6549999998</c:v>
                </c:pt>
                <c:pt idx="28">
                  <c:v>1439685.7075</c:v>
                </c:pt>
                <c:pt idx="29">
                  <c:v>1488835.7025000001</c:v>
                </c:pt>
                <c:pt idx="30">
                  <c:v>1470916.6800000002</c:v>
                </c:pt>
                <c:pt idx="31">
                  <c:v>1433996.6575000002</c:v>
                </c:pt>
                <c:pt idx="32">
                  <c:v>1444837.355</c:v>
                </c:pt>
                <c:pt idx="33">
                  <c:v>1483061.9899999998</c:v>
                </c:pt>
                <c:pt idx="34">
                  <c:v>1547399.255</c:v>
                </c:pt>
                <c:pt idx="35">
                  <c:v>1613165.3874999997</c:v>
                </c:pt>
                <c:pt idx="36">
                  <c:v>1688706.8125</c:v>
                </c:pt>
                <c:pt idx="37">
                  <c:v>1696987.1175000002</c:v>
                </c:pt>
                <c:pt idx="38">
                  <c:v>1716944.1199999999</c:v>
                </c:pt>
                <c:pt idx="39">
                  <c:v>1723064.0725</c:v>
                </c:pt>
                <c:pt idx="40">
                  <c:v>1757879.4700000002</c:v>
                </c:pt>
                <c:pt idx="41">
                  <c:v>1742527.3299999998</c:v>
                </c:pt>
                <c:pt idx="42">
                  <c:v>1740078.4475</c:v>
                </c:pt>
                <c:pt idx="43">
                  <c:v>1751291.7525</c:v>
                </c:pt>
                <c:pt idx="44">
                  <c:v>1815915.8575</c:v>
                </c:pt>
                <c:pt idx="45">
                  <c:v>1815574.2025000001</c:v>
                </c:pt>
                <c:pt idx="46">
                  <c:v>1802260.87</c:v>
                </c:pt>
                <c:pt idx="47">
                  <c:v>1808712.325</c:v>
                </c:pt>
                <c:pt idx="48">
                  <c:v>1779469.1275</c:v>
                </c:pt>
                <c:pt idx="49">
                  <c:v>1796507.1700000002</c:v>
                </c:pt>
                <c:pt idx="50">
                  <c:v>1754099.04</c:v>
                </c:pt>
                <c:pt idx="51">
                  <c:v>1754443.5374999999</c:v>
                </c:pt>
                <c:pt idx="52">
                  <c:v>1801354.0075</c:v>
                </c:pt>
                <c:pt idx="53">
                  <c:v>1888364.9049999998</c:v>
                </c:pt>
                <c:pt idx="54">
                  <c:v>1931441.64</c:v>
                </c:pt>
                <c:pt idx="55">
                  <c:v>1911629.525</c:v>
                </c:pt>
                <c:pt idx="56">
                  <c:v>1913624.2475</c:v>
                </c:pt>
                <c:pt idx="57">
                  <c:v>1926176.3399999999</c:v>
                </c:pt>
                <c:pt idx="58">
                  <c:v>1950044.4449999998</c:v>
                </c:pt>
                <c:pt idx="59">
                  <c:v>1920227.895</c:v>
                </c:pt>
                <c:pt idx="60">
                  <c:v>1919930.7725</c:v>
                </c:pt>
                <c:pt idx="61">
                  <c:v>1913477.2674999998</c:v>
                </c:pt>
                <c:pt idx="62">
                  <c:v>1890643.4625</c:v>
                </c:pt>
                <c:pt idx="63">
                  <c:v>1859738.99</c:v>
                </c:pt>
                <c:pt idx="64">
                  <c:v>1863219.9925</c:v>
                </c:pt>
                <c:pt idx="65">
                  <c:v>1801852.4425</c:v>
                </c:pt>
                <c:pt idx="66">
                  <c:v>1790725.2725</c:v>
                </c:pt>
                <c:pt idx="67">
                  <c:v>1734152.63</c:v>
                </c:pt>
                <c:pt idx="68">
                  <c:v>1661410.61</c:v>
                </c:pt>
                <c:pt idx="69">
                  <c:v>1639126.5149999997</c:v>
                </c:pt>
                <c:pt idx="70">
                  <c:v>1638056.1624999999</c:v>
                </c:pt>
                <c:pt idx="71">
                  <c:v>1671056</c:v>
                </c:pt>
                <c:pt idx="72">
                  <c:v>1689988.5150000001</c:v>
                </c:pt>
                <c:pt idx="73">
                  <c:v>1717135.135</c:v>
                </c:pt>
                <c:pt idx="74">
                  <c:v>1756985.0425000002</c:v>
                </c:pt>
                <c:pt idx="75">
                  <c:v>1802552.5825</c:v>
                </c:pt>
                <c:pt idx="76">
                  <c:v>1865855.6025</c:v>
                </c:pt>
                <c:pt idx="77">
                  <c:v>1928589.3125</c:v>
                </c:pt>
                <c:pt idx="78">
                  <c:v>1922242.09</c:v>
                </c:pt>
                <c:pt idx="79">
                  <c:v>1926581.14</c:v>
                </c:pt>
                <c:pt idx="80">
                  <c:v>1913898.055</c:v>
                </c:pt>
                <c:pt idx="81">
                  <c:v>1896868.125</c:v>
                </c:pt>
                <c:pt idx="82">
                  <c:v>1916005.07</c:v>
                </c:pt>
                <c:pt idx="83">
                  <c:v>1911985.855</c:v>
                </c:pt>
                <c:pt idx="84">
                  <c:v>1890155.335</c:v>
                </c:pt>
                <c:pt idx="85">
                  <c:v>1809256.8125</c:v>
                </c:pt>
                <c:pt idx="86">
                  <c:v>1772223.4749999999</c:v>
                </c:pt>
                <c:pt idx="87">
                  <c:v>1762860.1149999998</c:v>
                </c:pt>
                <c:pt idx="88">
                  <c:v>1720821.6</c:v>
                </c:pt>
                <c:pt idx="89">
                  <c:v>1692056.9249999998</c:v>
                </c:pt>
                <c:pt idx="90">
                  <c:v>1664182.145</c:v>
                </c:pt>
                <c:pt idx="91">
                  <c:v>1616061.9449999998</c:v>
                </c:pt>
                <c:pt idx="92">
                  <c:v>1590159.7125</c:v>
                </c:pt>
                <c:pt idx="93">
                  <c:v>1543277.8375</c:v>
                </c:pt>
                <c:pt idx="94">
                  <c:v>1499699.8649999998</c:v>
                </c:pt>
                <c:pt idx="95">
                  <c:v>1471436.8224999998</c:v>
                </c:pt>
                <c:pt idx="96">
                  <c:v>726063.00625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1430911.7775</c:v>
                </c:pt>
                <c:pt idx="2">
                  <c:v>1406973.6075</c:v>
                </c:pt>
                <c:pt idx="3">
                  <c:v>1383507.605</c:v>
                </c:pt>
                <c:pt idx="4">
                  <c:v>1360588.6</c:v>
                </c:pt>
                <c:pt idx="5">
                  <c:v>1357649.605</c:v>
                </c:pt>
                <c:pt idx="6">
                  <c:v>1327150.3</c:v>
                </c:pt>
                <c:pt idx="7">
                  <c:v>1321339.67</c:v>
                </c:pt>
                <c:pt idx="8">
                  <c:v>1311879.4975</c:v>
                </c:pt>
                <c:pt idx="9">
                  <c:v>1304795.6175</c:v>
                </c:pt>
                <c:pt idx="10">
                  <c:v>1284143.6225</c:v>
                </c:pt>
                <c:pt idx="11">
                  <c:v>1293637.585</c:v>
                </c:pt>
                <c:pt idx="12">
                  <c:v>1298806.835</c:v>
                </c:pt>
                <c:pt idx="13">
                  <c:v>1285794.1875</c:v>
                </c:pt>
                <c:pt idx="14">
                  <c:v>1267544.8674999997</c:v>
                </c:pt>
                <c:pt idx="15">
                  <c:v>1268345.415</c:v>
                </c:pt>
                <c:pt idx="16">
                  <c:v>1269680.64</c:v>
                </c:pt>
                <c:pt idx="17">
                  <c:v>1299048.9075</c:v>
                </c:pt>
                <c:pt idx="18">
                  <c:v>1281629.3800000001</c:v>
                </c:pt>
                <c:pt idx="19">
                  <c:v>1307081.9275</c:v>
                </c:pt>
                <c:pt idx="20">
                  <c:v>1310532.33</c:v>
                </c:pt>
                <c:pt idx="21">
                  <c:v>1318815.4874999998</c:v>
                </c:pt>
                <c:pt idx="22">
                  <c:v>1353241.74</c:v>
                </c:pt>
                <c:pt idx="23">
                  <c:v>1369389.765</c:v>
                </c:pt>
                <c:pt idx="24">
                  <c:v>1405817.5875</c:v>
                </c:pt>
                <c:pt idx="25">
                  <c:v>1450058.43</c:v>
                </c:pt>
                <c:pt idx="26">
                  <c:v>1435328.1525</c:v>
                </c:pt>
                <c:pt idx="27">
                  <c:v>1423803.45</c:v>
                </c:pt>
                <c:pt idx="28">
                  <c:v>1411394.1624999999</c:v>
                </c:pt>
                <c:pt idx="29">
                  <c:v>1452208.895</c:v>
                </c:pt>
                <c:pt idx="30">
                  <c:v>1403535.7374999998</c:v>
                </c:pt>
                <c:pt idx="31">
                  <c:v>1383842.5074999998</c:v>
                </c:pt>
                <c:pt idx="32">
                  <c:v>1397089.6125</c:v>
                </c:pt>
                <c:pt idx="33">
                  <c:v>1427869.225</c:v>
                </c:pt>
                <c:pt idx="34">
                  <c:v>1435754.5799999998</c:v>
                </c:pt>
                <c:pt idx="35">
                  <c:v>1521868.37</c:v>
                </c:pt>
                <c:pt idx="36">
                  <c:v>1587279.4749999999</c:v>
                </c:pt>
                <c:pt idx="37">
                  <c:v>1630581.4625</c:v>
                </c:pt>
                <c:pt idx="38">
                  <c:v>1638966.4949999999</c:v>
                </c:pt>
                <c:pt idx="39">
                  <c:v>1634879.2974999999</c:v>
                </c:pt>
                <c:pt idx="40">
                  <c:v>1647280.8025</c:v>
                </c:pt>
                <c:pt idx="41">
                  <c:v>1640917</c:v>
                </c:pt>
                <c:pt idx="42">
                  <c:v>1651704.6024999998</c:v>
                </c:pt>
                <c:pt idx="43">
                  <c:v>1682017.6025</c:v>
                </c:pt>
                <c:pt idx="44">
                  <c:v>1663064.1199999999</c:v>
                </c:pt>
                <c:pt idx="45">
                  <c:v>1708761.7725</c:v>
                </c:pt>
                <c:pt idx="46">
                  <c:v>1691233.28</c:v>
                </c:pt>
                <c:pt idx="47">
                  <c:v>1701322.0300000003</c:v>
                </c:pt>
                <c:pt idx="48">
                  <c:v>1706463.8425000003</c:v>
                </c:pt>
                <c:pt idx="49">
                  <c:v>1736115.05</c:v>
                </c:pt>
                <c:pt idx="50">
                  <c:v>1724917.4225</c:v>
                </c:pt>
                <c:pt idx="51">
                  <c:v>1728707.745</c:v>
                </c:pt>
                <c:pt idx="52">
                  <c:v>1748649.14</c:v>
                </c:pt>
                <c:pt idx="53">
                  <c:v>1756190.19</c:v>
                </c:pt>
                <c:pt idx="54">
                  <c:v>1788399.1625</c:v>
                </c:pt>
                <c:pt idx="55">
                  <c:v>1770384.8025000002</c:v>
                </c:pt>
                <c:pt idx="56">
                  <c:v>1813388.335</c:v>
                </c:pt>
                <c:pt idx="57">
                  <c:v>1824076.9849999999</c:v>
                </c:pt>
                <c:pt idx="58">
                  <c:v>1823165.4525000001</c:v>
                </c:pt>
                <c:pt idx="59">
                  <c:v>1812052.64</c:v>
                </c:pt>
                <c:pt idx="60">
                  <c:v>1829546.2775</c:v>
                </c:pt>
                <c:pt idx="61">
                  <c:v>1783556.2675</c:v>
                </c:pt>
                <c:pt idx="62">
                  <c:v>1766975.1324999998</c:v>
                </c:pt>
                <c:pt idx="63">
                  <c:v>1769240.9175</c:v>
                </c:pt>
                <c:pt idx="64">
                  <c:v>1723543.0875</c:v>
                </c:pt>
                <c:pt idx="65">
                  <c:v>1692779.2249999999</c:v>
                </c:pt>
                <c:pt idx="66">
                  <c:v>1649226.495</c:v>
                </c:pt>
                <c:pt idx="67">
                  <c:v>1626130.3475000001</c:v>
                </c:pt>
                <c:pt idx="68">
                  <c:v>1632539.635</c:v>
                </c:pt>
                <c:pt idx="69">
                  <c:v>1598789.1525</c:v>
                </c:pt>
                <c:pt idx="70">
                  <c:v>1622543.1725</c:v>
                </c:pt>
                <c:pt idx="71">
                  <c:v>1623145.7825</c:v>
                </c:pt>
                <c:pt idx="72">
                  <c:v>1667374.7774999999</c:v>
                </c:pt>
                <c:pt idx="73">
                  <c:v>1677000.9224999999</c:v>
                </c:pt>
                <c:pt idx="74">
                  <c:v>1687487.3475</c:v>
                </c:pt>
                <c:pt idx="75">
                  <c:v>1745397.64</c:v>
                </c:pt>
                <c:pt idx="76">
                  <c:v>1821905.7675</c:v>
                </c:pt>
                <c:pt idx="77">
                  <c:v>1868774.0625</c:v>
                </c:pt>
                <c:pt idx="78">
                  <c:v>1844221.2750000001</c:v>
                </c:pt>
                <c:pt idx="79">
                  <c:v>1869063.6275</c:v>
                </c:pt>
                <c:pt idx="80">
                  <c:v>1902061.8324999998</c:v>
                </c:pt>
                <c:pt idx="81">
                  <c:v>1888362.8675</c:v>
                </c:pt>
                <c:pt idx="82">
                  <c:v>1890336.2149999999</c:v>
                </c:pt>
                <c:pt idx="83">
                  <c:v>1889265.025</c:v>
                </c:pt>
                <c:pt idx="84">
                  <c:v>1826712.97</c:v>
                </c:pt>
                <c:pt idx="85">
                  <c:v>1823555.145</c:v>
                </c:pt>
                <c:pt idx="86">
                  <c:v>1842002.4425000001</c:v>
                </c:pt>
                <c:pt idx="87">
                  <c:v>1836183.175</c:v>
                </c:pt>
                <c:pt idx="88">
                  <c:v>1797927.0474999999</c:v>
                </c:pt>
                <c:pt idx="89">
                  <c:v>1732087.375</c:v>
                </c:pt>
                <c:pt idx="90">
                  <c:v>1660662.9924999997</c:v>
                </c:pt>
                <c:pt idx="91">
                  <c:v>1607420.5825</c:v>
                </c:pt>
                <c:pt idx="92">
                  <c:v>1576025.4899999998</c:v>
                </c:pt>
                <c:pt idx="93">
                  <c:v>1527474.54</c:v>
                </c:pt>
                <c:pt idx="94">
                  <c:v>1487871.6075</c:v>
                </c:pt>
                <c:pt idx="95">
                  <c:v>1472626.3275000001</c:v>
                </c:pt>
                <c:pt idx="96">
                  <c:v>723336.97875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1652028.625</c:v>
                </c:pt>
                <c:pt idx="2">
                  <c:v>1601765.5950000002</c:v>
                </c:pt>
                <c:pt idx="3">
                  <c:v>1600838.25</c:v>
                </c:pt>
                <c:pt idx="4">
                  <c:v>1566416.64</c:v>
                </c:pt>
                <c:pt idx="5">
                  <c:v>1554241.535</c:v>
                </c:pt>
                <c:pt idx="6">
                  <c:v>1517901.225</c:v>
                </c:pt>
                <c:pt idx="7">
                  <c:v>1510100.4849999999</c:v>
                </c:pt>
                <c:pt idx="8">
                  <c:v>1485291.51</c:v>
                </c:pt>
                <c:pt idx="9">
                  <c:v>1467294.2999999998</c:v>
                </c:pt>
                <c:pt idx="10">
                  <c:v>1463772.875</c:v>
                </c:pt>
                <c:pt idx="11">
                  <c:v>1442917.135</c:v>
                </c:pt>
                <c:pt idx="12">
                  <c:v>1429331.53</c:v>
                </c:pt>
                <c:pt idx="13">
                  <c:v>1423624.235</c:v>
                </c:pt>
                <c:pt idx="14">
                  <c:v>1392974.7650000001</c:v>
                </c:pt>
                <c:pt idx="15">
                  <c:v>1391527.4</c:v>
                </c:pt>
                <c:pt idx="16">
                  <c:v>1375861.385</c:v>
                </c:pt>
                <c:pt idx="17">
                  <c:v>1382352.51</c:v>
                </c:pt>
                <c:pt idx="18">
                  <c:v>1397140.72</c:v>
                </c:pt>
                <c:pt idx="19">
                  <c:v>1380516.395</c:v>
                </c:pt>
                <c:pt idx="20">
                  <c:v>1397404.2650000001</c:v>
                </c:pt>
                <c:pt idx="21">
                  <c:v>1373379.37</c:v>
                </c:pt>
                <c:pt idx="22">
                  <c:v>1410185.935</c:v>
                </c:pt>
                <c:pt idx="23">
                  <c:v>1447206.395</c:v>
                </c:pt>
                <c:pt idx="24">
                  <c:v>1459063.21</c:v>
                </c:pt>
                <c:pt idx="25">
                  <c:v>1435945.28</c:v>
                </c:pt>
                <c:pt idx="26">
                  <c:v>1398529.465</c:v>
                </c:pt>
                <c:pt idx="27">
                  <c:v>1387199.14</c:v>
                </c:pt>
                <c:pt idx="28">
                  <c:v>1403223.745</c:v>
                </c:pt>
                <c:pt idx="29">
                  <c:v>1446216.855</c:v>
                </c:pt>
                <c:pt idx="30">
                  <c:v>1471800.06</c:v>
                </c:pt>
                <c:pt idx="31">
                  <c:v>1489175.0150000001</c:v>
                </c:pt>
                <c:pt idx="32">
                  <c:v>1435775.4</c:v>
                </c:pt>
                <c:pt idx="33">
                  <c:v>1473928.9449999998</c:v>
                </c:pt>
                <c:pt idx="34">
                  <c:v>1528872.075</c:v>
                </c:pt>
                <c:pt idx="35">
                  <c:v>1564365.025</c:v>
                </c:pt>
                <c:pt idx="36">
                  <c:v>1681049.915</c:v>
                </c:pt>
                <c:pt idx="37">
                  <c:v>1680132.635</c:v>
                </c:pt>
                <c:pt idx="38">
                  <c:v>1674000.74</c:v>
                </c:pt>
                <c:pt idx="39">
                  <c:v>1662369.7349999999</c:v>
                </c:pt>
                <c:pt idx="40">
                  <c:v>1704873.07</c:v>
                </c:pt>
                <c:pt idx="41">
                  <c:v>1740577.135</c:v>
                </c:pt>
                <c:pt idx="42">
                  <c:v>1716303.78</c:v>
                </c:pt>
                <c:pt idx="43">
                  <c:v>1732329.33</c:v>
                </c:pt>
                <c:pt idx="44">
                  <c:v>1792250.365</c:v>
                </c:pt>
                <c:pt idx="45">
                  <c:v>1778853.87</c:v>
                </c:pt>
                <c:pt idx="46">
                  <c:v>1803284.085</c:v>
                </c:pt>
                <c:pt idx="47">
                  <c:v>1803796.255</c:v>
                </c:pt>
                <c:pt idx="48">
                  <c:v>1822427.185</c:v>
                </c:pt>
                <c:pt idx="49">
                  <c:v>1794800.94</c:v>
                </c:pt>
                <c:pt idx="50">
                  <c:v>1803161.38</c:v>
                </c:pt>
                <c:pt idx="51">
                  <c:v>1809301.37</c:v>
                </c:pt>
                <c:pt idx="52">
                  <c:v>1820312.2349999999</c:v>
                </c:pt>
                <c:pt idx="53">
                  <c:v>1805787.145</c:v>
                </c:pt>
                <c:pt idx="54">
                  <c:v>1925146.8199999998</c:v>
                </c:pt>
                <c:pt idx="55">
                  <c:v>1920911.435</c:v>
                </c:pt>
                <c:pt idx="56">
                  <c:v>1934414.565</c:v>
                </c:pt>
                <c:pt idx="57">
                  <c:v>1947591.96</c:v>
                </c:pt>
                <c:pt idx="58">
                  <c:v>1888564.385</c:v>
                </c:pt>
                <c:pt idx="59">
                  <c:v>1844384.98</c:v>
                </c:pt>
                <c:pt idx="60">
                  <c:v>1843655.6</c:v>
                </c:pt>
                <c:pt idx="61">
                  <c:v>1893595.71</c:v>
                </c:pt>
                <c:pt idx="62">
                  <c:v>1915585.9</c:v>
                </c:pt>
                <c:pt idx="63">
                  <c:v>1889192.745</c:v>
                </c:pt>
                <c:pt idx="64">
                  <c:v>1864428.95</c:v>
                </c:pt>
                <c:pt idx="65">
                  <c:v>1847419.56</c:v>
                </c:pt>
                <c:pt idx="66">
                  <c:v>1838805.635</c:v>
                </c:pt>
                <c:pt idx="67">
                  <c:v>1818113.845</c:v>
                </c:pt>
                <c:pt idx="68">
                  <c:v>1764520.54</c:v>
                </c:pt>
                <c:pt idx="69">
                  <c:v>1715289.825</c:v>
                </c:pt>
                <c:pt idx="70">
                  <c:v>1760459.6749999998</c:v>
                </c:pt>
                <c:pt idx="71">
                  <c:v>1734267.7</c:v>
                </c:pt>
                <c:pt idx="72">
                  <c:v>1744232.3</c:v>
                </c:pt>
                <c:pt idx="73">
                  <c:v>1756965.3</c:v>
                </c:pt>
                <c:pt idx="74">
                  <c:v>1781149.2349999999</c:v>
                </c:pt>
                <c:pt idx="75">
                  <c:v>1834552.81</c:v>
                </c:pt>
                <c:pt idx="76">
                  <c:v>1930424.2349999999</c:v>
                </c:pt>
                <c:pt idx="77">
                  <c:v>1952043.555</c:v>
                </c:pt>
                <c:pt idx="78">
                  <c:v>1945018.8050000002</c:v>
                </c:pt>
                <c:pt idx="79">
                  <c:v>1959734.62</c:v>
                </c:pt>
                <c:pt idx="80">
                  <c:v>1985440.475</c:v>
                </c:pt>
                <c:pt idx="81">
                  <c:v>2013151.44</c:v>
                </c:pt>
                <c:pt idx="82">
                  <c:v>1986198.54</c:v>
                </c:pt>
                <c:pt idx="83">
                  <c:v>1998391.62</c:v>
                </c:pt>
                <c:pt idx="84">
                  <c:v>1954288.0150000001</c:v>
                </c:pt>
                <c:pt idx="85">
                  <c:v>1927042.2650000001</c:v>
                </c:pt>
                <c:pt idx="86">
                  <c:v>1986127.95</c:v>
                </c:pt>
                <c:pt idx="87">
                  <c:v>1934225.5</c:v>
                </c:pt>
                <c:pt idx="88">
                  <c:v>1902969.925</c:v>
                </c:pt>
                <c:pt idx="89">
                  <c:v>1945857.275</c:v>
                </c:pt>
                <c:pt idx="90">
                  <c:v>1898071.945</c:v>
                </c:pt>
                <c:pt idx="91">
                  <c:v>1911261.495</c:v>
                </c:pt>
                <c:pt idx="92">
                  <c:v>1845510.92</c:v>
                </c:pt>
                <c:pt idx="93">
                  <c:v>1787454.34</c:v>
                </c:pt>
                <c:pt idx="94">
                  <c:v>1745905.7400000002</c:v>
                </c:pt>
                <c:pt idx="95">
                  <c:v>1721961.975</c:v>
                </c:pt>
                <c:pt idx="96">
                  <c:v>847684.0700000001</c:v>
                </c:pt>
              </c:numCache>
            </c:numRef>
          </c:val>
          <c:smooth val="0"/>
        </c:ser>
        <c:marker val="1"/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667231"/>
        <c:crosses val="autoZero"/>
        <c:auto val="1"/>
        <c:lblOffset val="100"/>
        <c:tickLblSkip val="4"/>
        <c:noMultiLvlLbl val="0"/>
      </c:catAx>
      <c:valAx>
        <c:axId val="34667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504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0.9861584407843936</c:v>
                </c:pt>
                <c:pt idx="3">
                  <c:v>0.9708785222326481</c:v>
                </c:pt>
                <c:pt idx="4">
                  <c:v>0.9678690889915239</c:v>
                </c:pt>
                <c:pt idx="5">
                  <c:v>0.9587681992867738</c:v>
                </c:pt>
                <c:pt idx="6">
                  <c:v>0.9497160323001267</c:v>
                </c:pt>
                <c:pt idx="7">
                  <c:v>0.9485265022561122</c:v>
                </c:pt>
                <c:pt idx="8">
                  <c:v>0.9428640715929272</c:v>
                </c:pt>
                <c:pt idx="9">
                  <c:v>0.9254796373824445</c:v>
                </c:pt>
                <c:pt idx="10">
                  <c:v>0.9250790918829812</c:v>
                </c:pt>
                <c:pt idx="11">
                  <c:v>0.9245093219033987</c:v>
                </c:pt>
                <c:pt idx="12">
                  <c:v>0.9099765337741051</c:v>
                </c:pt>
                <c:pt idx="13">
                  <c:v>0.8944483930254946</c:v>
                </c:pt>
                <c:pt idx="14">
                  <c:v>0.8879669066613195</c:v>
                </c:pt>
                <c:pt idx="15">
                  <c:v>0.8867469332272763</c:v>
                </c:pt>
                <c:pt idx="16">
                  <c:v>0.8842845326972866</c:v>
                </c:pt>
                <c:pt idx="17">
                  <c:v>0.8791241077749183</c:v>
                </c:pt>
                <c:pt idx="18">
                  <c:v>0.8756111089569816</c:v>
                </c:pt>
                <c:pt idx="19">
                  <c:v>0.872333605492218</c:v>
                </c:pt>
                <c:pt idx="20">
                  <c:v>0.8710557408722452</c:v>
                </c:pt>
                <c:pt idx="21">
                  <c:v>0.8678513502884256</c:v>
                </c:pt>
                <c:pt idx="22">
                  <c:v>0.8676929117197081</c:v>
                </c:pt>
                <c:pt idx="23">
                  <c:v>0.863440315778162</c:v>
                </c:pt>
                <c:pt idx="24">
                  <c:v>0.8631444343877367</c:v>
                </c:pt>
                <c:pt idx="25">
                  <c:v>0.8628881249729965</c:v>
                </c:pt>
                <c:pt idx="26">
                  <c:v>0.8599870072751726</c:v>
                </c:pt>
                <c:pt idx="27">
                  <c:v>0.8557446344632912</c:v>
                </c:pt>
                <c:pt idx="28">
                  <c:v>0.8551913757022308</c:v>
                </c:pt>
                <c:pt idx="29">
                  <c:v>0.8498468369561485</c:v>
                </c:pt>
                <c:pt idx="30">
                  <c:v>0.8468124640645027</c:v>
                </c:pt>
                <c:pt idx="31">
                  <c:v>0.8409534763404564</c:v>
                </c:pt>
                <c:pt idx="32">
                  <c:v>0.8408690014723168</c:v>
                </c:pt>
                <c:pt idx="33">
                  <c:v>0.8361111914909174</c:v>
                </c:pt>
                <c:pt idx="34">
                  <c:v>0.829404251217791</c:v>
                </c:pt>
                <c:pt idx="35">
                  <c:v>0.8288240099528171</c:v>
                </c:pt>
                <c:pt idx="36">
                  <c:v>0.8274947549406808</c:v>
                </c:pt>
                <c:pt idx="37">
                  <c:v>0.8242382294975178</c:v>
                </c:pt>
                <c:pt idx="38">
                  <c:v>0.8239850308920644</c:v>
                </c:pt>
                <c:pt idx="39">
                  <c:v>0.814790019265304</c:v>
                </c:pt>
                <c:pt idx="40">
                  <c:v>0.8100649348203475</c:v>
                </c:pt>
                <c:pt idx="41">
                  <c:v>0.8087565426146529</c:v>
                </c:pt>
                <c:pt idx="42">
                  <c:v>0.8049522710126416</c:v>
                </c:pt>
                <c:pt idx="43">
                  <c:v>0.7921137926946943</c:v>
                </c:pt>
                <c:pt idx="44">
                  <c:v>0.7910147552951889</c:v>
                </c:pt>
                <c:pt idx="45">
                  <c:v>0.7902892188523019</c:v>
                </c:pt>
                <c:pt idx="46">
                  <c:v>0.7884204821532828</c:v>
                </c:pt>
                <c:pt idx="47">
                  <c:v>0.786395947971493</c:v>
                </c:pt>
                <c:pt idx="48">
                  <c:v>0.7849311955012912</c:v>
                </c:pt>
                <c:pt idx="49">
                  <c:v>0.7823355043266615</c:v>
                </c:pt>
                <c:pt idx="50">
                  <c:v>0.7811455400101256</c:v>
                </c:pt>
                <c:pt idx="51">
                  <c:v>0.7741620966500085</c:v>
                </c:pt>
                <c:pt idx="52">
                  <c:v>0.7728432420216272</c:v>
                </c:pt>
                <c:pt idx="53">
                  <c:v>0.7633607464169748</c:v>
                </c:pt>
                <c:pt idx="54">
                  <c:v>0.7565928263053933</c:v>
                </c:pt>
                <c:pt idx="55">
                  <c:v>0.7498725653873722</c:v>
                </c:pt>
                <c:pt idx="56">
                  <c:v>0.7405357106061093</c:v>
                </c:pt>
                <c:pt idx="57">
                  <c:v>0.734917713112039</c:v>
                </c:pt>
                <c:pt idx="58">
                  <c:v>0.7274112416759817</c:v>
                </c:pt>
                <c:pt idx="59">
                  <c:v>0.720826150295959</c:v>
                </c:pt>
                <c:pt idx="60">
                  <c:v>0.7032203656087183</c:v>
                </c:pt>
                <c:pt idx="61">
                  <c:v>0.6839685196735423</c:v>
                </c:pt>
                <c:pt idx="62">
                  <c:v>0.6819339706356443</c:v>
                </c:pt>
                <c:pt idx="63">
                  <c:v>0.6692087842695857</c:v>
                </c:pt>
                <c:pt idx="64">
                  <c:v>0.6682079943810453</c:v>
                </c:pt>
                <c:pt idx="65">
                  <c:v>0.6650918453147867</c:v>
                </c:pt>
                <c:pt idx="66">
                  <c:v>0.6639928477974518</c:v>
                </c:pt>
                <c:pt idx="67">
                  <c:v>0.6622002904751406</c:v>
                </c:pt>
                <c:pt idx="68">
                  <c:v>0.6619369928178858</c:v>
                </c:pt>
                <c:pt idx="69">
                  <c:v>0.6609485132259247</c:v>
                </c:pt>
                <c:pt idx="70">
                  <c:v>0.6587403393751129</c:v>
                </c:pt>
                <c:pt idx="71">
                  <c:v>0.6578307245593298</c:v>
                </c:pt>
                <c:pt idx="72">
                  <c:v>0.6554578151882383</c:v>
                </c:pt>
                <c:pt idx="73">
                  <c:v>0.6491787086817946</c:v>
                </c:pt>
                <c:pt idx="74">
                  <c:v>0.6467448061781913</c:v>
                </c:pt>
                <c:pt idx="75">
                  <c:v>0.6444803452909681</c:v>
                </c:pt>
                <c:pt idx="76">
                  <c:v>0.6406697590119858</c:v>
                </c:pt>
                <c:pt idx="77">
                  <c:v>0.6379825781385884</c:v>
                </c:pt>
                <c:pt idx="78">
                  <c:v>0.6353282025659746</c:v>
                </c:pt>
                <c:pt idx="79">
                  <c:v>0.6332797656700925</c:v>
                </c:pt>
                <c:pt idx="80">
                  <c:v>0.6331804236151194</c:v>
                </c:pt>
                <c:pt idx="81">
                  <c:v>0.6182106908588958</c:v>
                </c:pt>
                <c:pt idx="82">
                  <c:v>0.615759776393965</c:v>
                </c:pt>
                <c:pt idx="83">
                  <c:v>0.6151655187617916</c:v>
                </c:pt>
                <c:pt idx="84">
                  <c:v>0.6098286019415969</c:v>
                </c:pt>
                <c:pt idx="85">
                  <c:v>0.6021222277737219</c:v>
                </c:pt>
                <c:pt idx="86">
                  <c:v>0.6018335428993673</c:v>
                </c:pt>
                <c:pt idx="87">
                  <c:v>0.594976787469022</c:v>
                </c:pt>
                <c:pt idx="88">
                  <c:v>0.5936866834541061</c:v>
                </c:pt>
                <c:pt idx="89">
                  <c:v>0.5887332026822976</c:v>
                </c:pt>
                <c:pt idx="90">
                  <c:v>0.5884038956017721</c:v>
                </c:pt>
                <c:pt idx="91">
                  <c:v>0.5827734415764979</c:v>
                </c:pt>
                <c:pt idx="92">
                  <c:v>0.582737534329132</c:v>
                </c:pt>
                <c:pt idx="93">
                  <c:v>0.5793137474949012</c:v>
                </c:pt>
                <c:pt idx="94">
                  <c:v>0.5783025705166625</c:v>
                </c:pt>
                <c:pt idx="95">
                  <c:v>0.5741873420638358</c:v>
                </c:pt>
                <c:pt idx="96">
                  <c:v>0.5381369797453966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0.9999945766075018</c:v>
                </c:pt>
                <c:pt idx="3">
                  <c:v>0.9991907055064185</c:v>
                </c:pt>
                <c:pt idx="4">
                  <c:v>0.9969343414117153</c:v>
                </c:pt>
                <c:pt idx="5">
                  <c:v>0.9945087784329106</c:v>
                </c:pt>
                <c:pt idx="6">
                  <c:v>0.9932966421857484</c:v>
                </c:pt>
                <c:pt idx="7">
                  <c:v>0.9929863946070392</c:v>
                </c:pt>
                <c:pt idx="8">
                  <c:v>0.9911067495221003</c:v>
                </c:pt>
                <c:pt idx="9">
                  <c:v>0.9901223066332225</c:v>
                </c:pt>
                <c:pt idx="10">
                  <c:v>0.9887053213435426</c:v>
                </c:pt>
                <c:pt idx="11">
                  <c:v>0.9882353153906933</c:v>
                </c:pt>
                <c:pt idx="12">
                  <c:v>0.9867150483840179</c:v>
                </c:pt>
                <c:pt idx="13">
                  <c:v>0.9866500987716623</c:v>
                </c:pt>
                <c:pt idx="14">
                  <c:v>0.9859968301968205</c:v>
                </c:pt>
                <c:pt idx="15">
                  <c:v>0.9794442674815852</c:v>
                </c:pt>
                <c:pt idx="16">
                  <c:v>0.9782511270573478</c:v>
                </c:pt>
                <c:pt idx="17">
                  <c:v>0.9748803677680983</c:v>
                </c:pt>
                <c:pt idx="18">
                  <c:v>0.9747523804453994</c:v>
                </c:pt>
                <c:pt idx="19">
                  <c:v>0.97123339418791</c:v>
                </c:pt>
                <c:pt idx="20">
                  <c:v>0.9616638046698353</c:v>
                </c:pt>
                <c:pt idx="21">
                  <c:v>0.959403123488538</c:v>
                </c:pt>
                <c:pt idx="22">
                  <c:v>0.9591724832730197</c:v>
                </c:pt>
                <c:pt idx="23">
                  <c:v>0.9557706131113048</c:v>
                </c:pt>
                <c:pt idx="24">
                  <c:v>0.9554690273572595</c:v>
                </c:pt>
                <c:pt idx="25">
                  <c:v>0.9522591460800146</c:v>
                </c:pt>
                <c:pt idx="26">
                  <c:v>0.9516777745507187</c:v>
                </c:pt>
                <c:pt idx="27">
                  <c:v>0.9511284629320256</c:v>
                </c:pt>
                <c:pt idx="28">
                  <c:v>0.9445950138053739</c:v>
                </c:pt>
                <c:pt idx="29">
                  <c:v>0.9396204405516798</c:v>
                </c:pt>
                <c:pt idx="30">
                  <c:v>0.9373474865592988</c:v>
                </c:pt>
                <c:pt idx="31">
                  <c:v>0.9360443979436162</c:v>
                </c:pt>
                <c:pt idx="32">
                  <c:v>0.9344458955313274</c:v>
                </c:pt>
                <c:pt idx="33">
                  <c:v>0.9330862018766507</c:v>
                </c:pt>
                <c:pt idx="34">
                  <c:v>0.9317625279719853</c:v>
                </c:pt>
                <c:pt idx="35">
                  <c:v>0.9301861820450126</c:v>
                </c:pt>
                <c:pt idx="36">
                  <c:v>0.9296596231465741</c:v>
                </c:pt>
                <c:pt idx="37">
                  <c:v>0.9270038675605091</c:v>
                </c:pt>
                <c:pt idx="38">
                  <c:v>0.9260857358722615</c:v>
                </c:pt>
                <c:pt idx="39">
                  <c:v>0.9200965655488947</c:v>
                </c:pt>
                <c:pt idx="40">
                  <c:v>0.9134747956347594</c:v>
                </c:pt>
                <c:pt idx="41">
                  <c:v>0.90891907754844</c:v>
                </c:pt>
                <c:pt idx="42">
                  <c:v>0.9066104995677895</c:v>
                </c:pt>
                <c:pt idx="43">
                  <c:v>0.9022360151764568</c:v>
                </c:pt>
                <c:pt idx="44">
                  <c:v>0.9015256616120121</c:v>
                </c:pt>
                <c:pt idx="45">
                  <c:v>0.8955579979642901</c:v>
                </c:pt>
                <c:pt idx="46">
                  <c:v>0.8933841577227671</c:v>
                </c:pt>
                <c:pt idx="47">
                  <c:v>0.8926635931103721</c:v>
                </c:pt>
                <c:pt idx="48">
                  <c:v>0.885734156833377</c:v>
                </c:pt>
                <c:pt idx="49">
                  <c:v>0.8791019158980451</c:v>
                </c:pt>
                <c:pt idx="50">
                  <c:v>0.878210332588825</c:v>
                </c:pt>
                <c:pt idx="51">
                  <c:v>0.8697595644764636</c:v>
                </c:pt>
                <c:pt idx="52">
                  <c:v>0.8680082335941652</c:v>
                </c:pt>
                <c:pt idx="53">
                  <c:v>0.86463325868936</c:v>
                </c:pt>
                <c:pt idx="54">
                  <c:v>0.8590306814213514</c:v>
                </c:pt>
                <c:pt idx="55">
                  <c:v>0.857996717949606</c:v>
                </c:pt>
                <c:pt idx="56">
                  <c:v>0.8559057153561309</c:v>
                </c:pt>
                <c:pt idx="57">
                  <c:v>0.8550841618772037</c:v>
                </c:pt>
                <c:pt idx="58">
                  <c:v>0.8375195242623701</c:v>
                </c:pt>
                <c:pt idx="59">
                  <c:v>0.8317270134539319</c:v>
                </c:pt>
                <c:pt idx="60">
                  <c:v>0.8100381975407098</c:v>
                </c:pt>
                <c:pt idx="61">
                  <c:v>0.8024683397618466</c:v>
                </c:pt>
                <c:pt idx="62">
                  <c:v>0.7927308057984779</c:v>
                </c:pt>
                <c:pt idx="63">
                  <c:v>0.7731863299527546</c:v>
                </c:pt>
                <c:pt idx="64">
                  <c:v>0.7583692090981613</c:v>
                </c:pt>
                <c:pt idx="65">
                  <c:v>0.749580074819283</c:v>
                </c:pt>
                <c:pt idx="66">
                  <c:v>0.7464876577501361</c:v>
                </c:pt>
                <c:pt idx="67">
                  <c:v>0.7462758405358217</c:v>
                </c:pt>
                <c:pt idx="68">
                  <c:v>0.7460012184267109</c:v>
                </c:pt>
                <c:pt idx="69">
                  <c:v>0.7453283197732274</c:v>
                </c:pt>
                <c:pt idx="70">
                  <c:v>0.7452305436624911</c:v>
                </c:pt>
                <c:pt idx="71">
                  <c:v>0.7444068558353079</c:v>
                </c:pt>
                <c:pt idx="72">
                  <c:v>0.7418418938686678</c:v>
                </c:pt>
                <c:pt idx="73">
                  <c:v>0.739617916564509</c:v>
                </c:pt>
                <c:pt idx="74">
                  <c:v>0.7368213339894156</c:v>
                </c:pt>
                <c:pt idx="75">
                  <c:v>0.7270188899157987</c:v>
                </c:pt>
                <c:pt idx="76">
                  <c:v>0.7241525940210501</c:v>
                </c:pt>
                <c:pt idx="77">
                  <c:v>0.7123259824512912</c:v>
                </c:pt>
                <c:pt idx="78">
                  <c:v>0.7111378738549091</c:v>
                </c:pt>
                <c:pt idx="79">
                  <c:v>0.7070623991864237</c:v>
                </c:pt>
                <c:pt idx="80">
                  <c:v>0.7016457808061461</c:v>
                </c:pt>
                <c:pt idx="81">
                  <c:v>0.6988804500766653</c:v>
                </c:pt>
                <c:pt idx="82">
                  <c:v>0.6958236742779604</c:v>
                </c:pt>
                <c:pt idx="83">
                  <c:v>0.6916751170069215</c:v>
                </c:pt>
                <c:pt idx="84">
                  <c:v>0.6842134935218064</c:v>
                </c:pt>
                <c:pt idx="85">
                  <c:v>0.6816824038718478</c:v>
                </c:pt>
                <c:pt idx="86">
                  <c:v>0.6809222235832012</c:v>
                </c:pt>
                <c:pt idx="87">
                  <c:v>0.6769420159009492</c:v>
                </c:pt>
                <c:pt idx="88">
                  <c:v>0.6756373573233738</c:v>
                </c:pt>
                <c:pt idx="89">
                  <c:v>0.6749351863736497</c:v>
                </c:pt>
                <c:pt idx="90">
                  <c:v>0.6746217650474757</c:v>
                </c:pt>
                <c:pt idx="91">
                  <c:v>0.672904347465295</c:v>
                </c:pt>
                <c:pt idx="92">
                  <c:v>0.6697229533799005</c:v>
                </c:pt>
                <c:pt idx="93">
                  <c:v>0.6613752045424072</c:v>
                </c:pt>
                <c:pt idx="94">
                  <c:v>0.6599738756662231</c:v>
                </c:pt>
                <c:pt idx="95">
                  <c:v>0.6591430917791692</c:v>
                </c:pt>
                <c:pt idx="96">
                  <c:v>0.39769502650478156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0.9904603174313804</c:v>
                </c:pt>
                <c:pt idx="3">
                  <c:v>0.9889976187183775</c:v>
                </c:pt>
                <c:pt idx="4">
                  <c:v>0.9879678101388094</c:v>
                </c:pt>
                <c:pt idx="5">
                  <c:v>0.9877602251265611</c:v>
                </c:pt>
                <c:pt idx="6">
                  <c:v>0.9857427070078909</c:v>
                </c:pt>
                <c:pt idx="7">
                  <c:v>0.984709810037176</c:v>
                </c:pt>
                <c:pt idx="8">
                  <c:v>0.9845574429971519</c:v>
                </c:pt>
                <c:pt idx="9">
                  <c:v>0.9825443081119108</c:v>
                </c:pt>
                <c:pt idx="10">
                  <c:v>0.981463812226085</c:v>
                </c:pt>
                <c:pt idx="11">
                  <c:v>0.9813234013238095</c:v>
                </c:pt>
                <c:pt idx="12">
                  <c:v>0.9812480286827514</c:v>
                </c:pt>
                <c:pt idx="13">
                  <c:v>0.9804832191914478</c:v>
                </c:pt>
                <c:pt idx="14">
                  <c:v>0.9803004900229338</c:v>
                </c:pt>
                <c:pt idx="15">
                  <c:v>0.9727307138376532</c:v>
                </c:pt>
                <c:pt idx="16">
                  <c:v>0.9695386519767246</c:v>
                </c:pt>
                <c:pt idx="17">
                  <c:v>0.9692883358871341</c:v>
                </c:pt>
                <c:pt idx="18">
                  <c:v>0.9683701875830835</c:v>
                </c:pt>
                <c:pt idx="19">
                  <c:v>0.9568272186227018</c:v>
                </c:pt>
                <c:pt idx="20">
                  <c:v>0.9554756545561709</c:v>
                </c:pt>
                <c:pt idx="21">
                  <c:v>0.9536905657552847</c:v>
                </c:pt>
                <c:pt idx="22">
                  <c:v>0.9312176766822359</c:v>
                </c:pt>
                <c:pt idx="23">
                  <c:v>0.9310424729832248</c:v>
                </c:pt>
                <c:pt idx="24">
                  <c:v>0.9278028596420017</c:v>
                </c:pt>
                <c:pt idx="25">
                  <c:v>0.9275236416470498</c:v>
                </c:pt>
                <c:pt idx="26">
                  <c:v>0.9243648713350224</c:v>
                </c:pt>
                <c:pt idx="27">
                  <c:v>0.9242152785907402</c:v>
                </c:pt>
                <c:pt idx="28">
                  <c:v>0.9240058333644801</c:v>
                </c:pt>
                <c:pt idx="29">
                  <c:v>0.9237502314979289</c:v>
                </c:pt>
                <c:pt idx="30">
                  <c:v>0.9212647304559257</c:v>
                </c:pt>
                <c:pt idx="31">
                  <c:v>0.918299722394276</c:v>
                </c:pt>
                <c:pt idx="32">
                  <c:v>0.9125274719059032</c:v>
                </c:pt>
                <c:pt idx="33">
                  <c:v>0.9088118373630197</c:v>
                </c:pt>
                <c:pt idx="34">
                  <c:v>0.904010223725952</c:v>
                </c:pt>
                <c:pt idx="35">
                  <c:v>0.9014561050171348</c:v>
                </c:pt>
                <c:pt idx="36">
                  <c:v>0.900997434702059</c:v>
                </c:pt>
                <c:pt idx="37">
                  <c:v>0.8996941285099787</c:v>
                </c:pt>
                <c:pt idx="38">
                  <c:v>0.8995174671518834</c:v>
                </c:pt>
                <c:pt idx="39">
                  <c:v>0.898077865348346</c:v>
                </c:pt>
                <c:pt idx="40">
                  <c:v>0.8935833921467364</c:v>
                </c:pt>
                <c:pt idx="41">
                  <c:v>0.8923275835900244</c:v>
                </c:pt>
                <c:pt idx="42">
                  <c:v>0.8892887720823204</c:v>
                </c:pt>
                <c:pt idx="43">
                  <c:v>0.8836024619428611</c:v>
                </c:pt>
                <c:pt idx="44">
                  <c:v>0.8824525022556603</c:v>
                </c:pt>
                <c:pt idx="45">
                  <c:v>0.8805620504716241</c:v>
                </c:pt>
                <c:pt idx="46">
                  <c:v>0.8804640962939694</c:v>
                </c:pt>
                <c:pt idx="47">
                  <c:v>0.8702299692969307</c:v>
                </c:pt>
                <c:pt idx="48">
                  <c:v>0.8677017230753425</c:v>
                </c:pt>
                <c:pt idx="49">
                  <c:v>0.8666410241741953</c:v>
                </c:pt>
                <c:pt idx="50">
                  <c:v>0.8659837558215244</c:v>
                </c:pt>
                <c:pt idx="51">
                  <c:v>0.8569322634079759</c:v>
                </c:pt>
                <c:pt idx="52">
                  <c:v>0.8534072899041028</c:v>
                </c:pt>
                <c:pt idx="53">
                  <c:v>0.8519860222980714</c:v>
                </c:pt>
                <c:pt idx="54">
                  <c:v>0.8405585417310834</c:v>
                </c:pt>
                <c:pt idx="55">
                  <c:v>0.840009655523518</c:v>
                </c:pt>
                <c:pt idx="56">
                  <c:v>0.8287308266966192</c:v>
                </c:pt>
                <c:pt idx="57">
                  <c:v>0.8272454464492986</c:v>
                </c:pt>
                <c:pt idx="58">
                  <c:v>0.8154479332905666</c:v>
                </c:pt>
                <c:pt idx="59">
                  <c:v>0.7935199933353314</c:v>
                </c:pt>
                <c:pt idx="60">
                  <c:v>0.7914064940709595</c:v>
                </c:pt>
                <c:pt idx="61">
                  <c:v>0.7701054577758611</c:v>
                </c:pt>
                <c:pt idx="62">
                  <c:v>0.76905932520938</c:v>
                </c:pt>
                <c:pt idx="63">
                  <c:v>0.7634880868061447</c:v>
                </c:pt>
                <c:pt idx="64">
                  <c:v>0.7629458235245505</c:v>
                </c:pt>
                <c:pt idx="65">
                  <c:v>0.7605272760847253</c:v>
                </c:pt>
                <c:pt idx="66">
                  <c:v>0.7545657876018307</c:v>
                </c:pt>
                <c:pt idx="67">
                  <c:v>0.7542990539377169</c:v>
                </c:pt>
                <c:pt idx="68">
                  <c:v>0.7457089292136623</c:v>
                </c:pt>
                <c:pt idx="69">
                  <c:v>0.7425431064982727</c:v>
                </c:pt>
                <c:pt idx="70">
                  <c:v>0.7409253459348718</c:v>
                </c:pt>
                <c:pt idx="71">
                  <c:v>0.7382835356350045</c:v>
                </c:pt>
                <c:pt idx="72">
                  <c:v>0.7353661405907086</c:v>
                </c:pt>
                <c:pt idx="73">
                  <c:v>0.7336598243533882</c:v>
                </c:pt>
                <c:pt idx="74">
                  <c:v>0.7296539618100858</c:v>
                </c:pt>
                <c:pt idx="75">
                  <c:v>0.7288844678101684</c:v>
                </c:pt>
                <c:pt idx="76">
                  <c:v>0.7249245119128555</c:v>
                </c:pt>
                <c:pt idx="77">
                  <c:v>0.7230642876449928</c:v>
                </c:pt>
                <c:pt idx="78">
                  <c:v>0.7196634036205263</c:v>
                </c:pt>
                <c:pt idx="79">
                  <c:v>0.7186936411082672</c:v>
                </c:pt>
                <c:pt idx="80">
                  <c:v>0.7024713582874262</c:v>
                </c:pt>
                <c:pt idx="81">
                  <c:v>0.7023070902366023</c:v>
                </c:pt>
                <c:pt idx="82">
                  <c:v>0.6975217531516313</c:v>
                </c:pt>
                <c:pt idx="83">
                  <c:v>0.6917025486052448</c:v>
                </c:pt>
                <c:pt idx="84">
                  <c:v>0.6856838639900846</c:v>
                </c:pt>
                <c:pt idx="85">
                  <c:v>0.6838905138390321</c:v>
                </c:pt>
                <c:pt idx="86">
                  <c:v>0.6762787642514476</c:v>
                </c:pt>
                <c:pt idx="87">
                  <c:v>0.6747660948825194</c:v>
                </c:pt>
                <c:pt idx="88">
                  <c:v>0.6744960048846478</c:v>
                </c:pt>
                <c:pt idx="89">
                  <c:v>0.6725059899852693</c:v>
                </c:pt>
                <c:pt idx="90">
                  <c:v>0.6720077436491454</c:v>
                </c:pt>
                <c:pt idx="91">
                  <c:v>0.6716633912413211</c:v>
                </c:pt>
                <c:pt idx="92">
                  <c:v>0.671077339214184</c:v>
                </c:pt>
                <c:pt idx="93">
                  <c:v>0.6638877620555977</c:v>
                </c:pt>
                <c:pt idx="94">
                  <c:v>0.6634411440299249</c:v>
                </c:pt>
                <c:pt idx="95">
                  <c:v>0.6553965376414794</c:v>
                </c:pt>
                <c:pt idx="96">
                  <c:v>0.37233151691063127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0.9938353121335766</c:v>
                </c:pt>
                <c:pt idx="3">
                  <c:v>0.9932721390643856</c:v>
                </c:pt>
                <c:pt idx="4">
                  <c:v>0.9927978340315076</c:v>
                </c:pt>
                <c:pt idx="5">
                  <c:v>0.9826513500054684</c:v>
                </c:pt>
                <c:pt idx="6">
                  <c:v>0.9824991125781397</c:v>
                </c:pt>
                <c:pt idx="7">
                  <c:v>0.969590600835528</c:v>
                </c:pt>
                <c:pt idx="8">
                  <c:v>0.968424060157361</c:v>
                </c:pt>
                <c:pt idx="9">
                  <c:v>0.9653646078301191</c:v>
                </c:pt>
                <c:pt idx="10">
                  <c:v>0.96187529040279</c:v>
                </c:pt>
                <c:pt idx="11">
                  <c:v>0.9603856924036144</c:v>
                </c:pt>
                <c:pt idx="12">
                  <c:v>0.9589998357742663</c:v>
                </c:pt>
                <c:pt idx="13">
                  <c:v>0.9587254808657752</c:v>
                </c:pt>
                <c:pt idx="14">
                  <c:v>0.9585206018795398</c:v>
                </c:pt>
                <c:pt idx="15">
                  <c:v>0.957858328456838</c:v>
                </c:pt>
                <c:pt idx="16">
                  <c:v>0.9533803286597415</c:v>
                </c:pt>
                <c:pt idx="17">
                  <c:v>0.952678093339534</c:v>
                </c:pt>
                <c:pt idx="18">
                  <c:v>0.9452516299834853</c:v>
                </c:pt>
                <c:pt idx="19">
                  <c:v>0.9402423895701615</c:v>
                </c:pt>
                <c:pt idx="20">
                  <c:v>0.9376962604605549</c:v>
                </c:pt>
                <c:pt idx="21">
                  <c:v>0.930771425118747</c:v>
                </c:pt>
                <c:pt idx="22">
                  <c:v>0.9301700329975998</c:v>
                </c:pt>
                <c:pt idx="23">
                  <c:v>0.9289788072649315</c:v>
                </c:pt>
                <c:pt idx="24">
                  <c:v>0.9233086748245868</c:v>
                </c:pt>
                <c:pt idx="25">
                  <c:v>0.919344003502578</c:v>
                </c:pt>
                <c:pt idx="26">
                  <c:v>0.9176345427771472</c:v>
                </c:pt>
                <c:pt idx="27">
                  <c:v>0.912754265048321</c:v>
                </c:pt>
                <c:pt idx="28">
                  <c:v>0.9106367339927158</c:v>
                </c:pt>
                <c:pt idx="29">
                  <c:v>0.908859909526627</c:v>
                </c:pt>
                <c:pt idx="30">
                  <c:v>0.9068671654237614</c:v>
                </c:pt>
                <c:pt idx="31">
                  <c:v>0.9061446153065584</c:v>
                </c:pt>
                <c:pt idx="32">
                  <c:v>0.8983734089517303</c:v>
                </c:pt>
                <c:pt idx="33">
                  <c:v>0.8971652831375556</c:v>
                </c:pt>
                <c:pt idx="34">
                  <c:v>0.8944619995680401</c:v>
                </c:pt>
                <c:pt idx="35">
                  <c:v>0.8899706602992361</c:v>
                </c:pt>
                <c:pt idx="36">
                  <c:v>0.8891578870373028</c:v>
                </c:pt>
                <c:pt idx="37">
                  <c:v>0.8871884807666999</c:v>
                </c:pt>
                <c:pt idx="38">
                  <c:v>0.8843127882384445</c:v>
                </c:pt>
                <c:pt idx="39">
                  <c:v>0.8816752924881585</c:v>
                </c:pt>
                <c:pt idx="40">
                  <c:v>0.8766143923452079</c:v>
                </c:pt>
                <c:pt idx="41">
                  <c:v>0.8743480845804733</c:v>
                </c:pt>
                <c:pt idx="42">
                  <c:v>0.8730857031694315</c:v>
                </c:pt>
                <c:pt idx="43">
                  <c:v>0.8683758720551478</c:v>
                </c:pt>
                <c:pt idx="44">
                  <c:v>0.8670730187736945</c:v>
                </c:pt>
                <c:pt idx="45">
                  <c:v>0.8660500801568974</c:v>
                </c:pt>
                <c:pt idx="46">
                  <c:v>0.8627043411324012</c:v>
                </c:pt>
                <c:pt idx="47">
                  <c:v>0.8616788723665219</c:v>
                </c:pt>
                <c:pt idx="48">
                  <c:v>0.8595300476384488</c:v>
                </c:pt>
                <c:pt idx="49">
                  <c:v>0.85829998116005</c:v>
                </c:pt>
                <c:pt idx="50">
                  <c:v>0.8572704812423599</c:v>
                </c:pt>
                <c:pt idx="51">
                  <c:v>0.8549303286122274</c:v>
                </c:pt>
                <c:pt idx="52">
                  <c:v>0.853361207698804</c:v>
                </c:pt>
                <c:pt idx="53">
                  <c:v>0.8530443883453511</c:v>
                </c:pt>
                <c:pt idx="54">
                  <c:v>0.8450937582756002</c:v>
                </c:pt>
                <c:pt idx="55">
                  <c:v>0.8405558248327872</c:v>
                </c:pt>
                <c:pt idx="56">
                  <c:v>0.8345046663986408</c:v>
                </c:pt>
                <c:pt idx="57">
                  <c:v>0.8285879370853734</c:v>
                </c:pt>
                <c:pt idx="58">
                  <c:v>0.8030625050671165</c:v>
                </c:pt>
                <c:pt idx="59">
                  <c:v>0.8001150877412395</c:v>
                </c:pt>
                <c:pt idx="60">
                  <c:v>0.7822414508703939</c:v>
                </c:pt>
                <c:pt idx="61">
                  <c:v>0.7742263171142205</c:v>
                </c:pt>
                <c:pt idx="62">
                  <c:v>0.7634919486772259</c:v>
                </c:pt>
                <c:pt idx="63">
                  <c:v>0.7623613518883856</c:v>
                </c:pt>
                <c:pt idx="64">
                  <c:v>0.7548411704959649</c:v>
                </c:pt>
                <c:pt idx="65">
                  <c:v>0.7546169782574617</c:v>
                </c:pt>
                <c:pt idx="66">
                  <c:v>0.7522950900177954</c:v>
                </c:pt>
                <c:pt idx="67">
                  <c:v>0.7506954824508841</c:v>
                </c:pt>
                <c:pt idx="68">
                  <c:v>0.7485579205007259</c:v>
                </c:pt>
                <c:pt idx="69">
                  <c:v>0.7420337963697613</c:v>
                </c:pt>
                <c:pt idx="70">
                  <c:v>0.7397097105148921</c:v>
                </c:pt>
                <c:pt idx="71">
                  <c:v>0.7391019384749681</c:v>
                </c:pt>
                <c:pt idx="72">
                  <c:v>0.737902266644636</c:v>
                </c:pt>
                <c:pt idx="73">
                  <c:v>0.734513246955656</c:v>
                </c:pt>
                <c:pt idx="74">
                  <c:v>0.7275486442420899</c:v>
                </c:pt>
                <c:pt idx="75">
                  <c:v>0.7273725708388611</c:v>
                </c:pt>
                <c:pt idx="76">
                  <c:v>0.7199501833229704</c:v>
                </c:pt>
                <c:pt idx="77">
                  <c:v>0.7153230125077967</c:v>
                </c:pt>
                <c:pt idx="78">
                  <c:v>0.7137778498060473</c:v>
                </c:pt>
                <c:pt idx="79">
                  <c:v>0.7114604356585764</c:v>
                </c:pt>
                <c:pt idx="80">
                  <c:v>0.6977429846513679</c:v>
                </c:pt>
                <c:pt idx="81">
                  <c:v>0.6946880734488425</c:v>
                </c:pt>
                <c:pt idx="82">
                  <c:v>0.6933609964543568</c:v>
                </c:pt>
                <c:pt idx="83">
                  <c:v>0.6897144325616976</c:v>
                </c:pt>
                <c:pt idx="84">
                  <c:v>0.6890061656289506</c:v>
                </c:pt>
                <c:pt idx="85">
                  <c:v>0.6871921328561752</c:v>
                </c:pt>
                <c:pt idx="86">
                  <c:v>0.6859901162019664</c:v>
                </c:pt>
                <c:pt idx="87">
                  <c:v>0.6829688106367069</c:v>
                </c:pt>
                <c:pt idx="88">
                  <c:v>0.6828415421663219</c:v>
                </c:pt>
                <c:pt idx="89">
                  <c:v>0.6801238334611291</c:v>
                </c:pt>
                <c:pt idx="90">
                  <c:v>0.6760002043729565</c:v>
                </c:pt>
                <c:pt idx="91">
                  <c:v>0.6751324276415185</c:v>
                </c:pt>
                <c:pt idx="92">
                  <c:v>0.6738105765549556</c:v>
                </c:pt>
                <c:pt idx="93">
                  <c:v>0.667528583090897</c:v>
                </c:pt>
                <c:pt idx="94">
                  <c:v>0.6668265948709636</c:v>
                </c:pt>
                <c:pt idx="95">
                  <c:v>0.6664057108143459</c:v>
                </c:pt>
                <c:pt idx="96">
                  <c:v>0.3802909907504282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0.9926683011984434</c:v>
                </c:pt>
                <c:pt idx="3">
                  <c:v>0.9866115884456264</c:v>
                </c:pt>
                <c:pt idx="4">
                  <c:v>0.9865765240194747</c:v>
                </c:pt>
                <c:pt idx="5">
                  <c:v>0.9862350320748846</c:v>
                </c:pt>
                <c:pt idx="6">
                  <c:v>0.9734660696961775</c:v>
                </c:pt>
                <c:pt idx="7">
                  <c:v>0.970760557884309</c:v>
                </c:pt>
                <c:pt idx="8">
                  <c:v>0.9696456591462389</c:v>
                </c:pt>
                <c:pt idx="9">
                  <c:v>0.9674344022524207</c:v>
                </c:pt>
                <c:pt idx="10">
                  <c:v>0.9665727258948785</c:v>
                </c:pt>
                <c:pt idx="11">
                  <c:v>0.9661562296575166</c:v>
                </c:pt>
                <c:pt idx="12">
                  <c:v>0.9608887471476065</c:v>
                </c:pt>
                <c:pt idx="13">
                  <c:v>0.9607948322059666</c:v>
                </c:pt>
                <c:pt idx="14">
                  <c:v>0.9589066160864679</c:v>
                </c:pt>
                <c:pt idx="15">
                  <c:v>0.9572266778896674</c:v>
                </c:pt>
                <c:pt idx="16">
                  <c:v>0.9562851466355655</c:v>
                </c:pt>
                <c:pt idx="17">
                  <c:v>0.95418128851747</c:v>
                </c:pt>
                <c:pt idx="18">
                  <c:v>0.9515359162448305</c:v>
                </c:pt>
                <c:pt idx="19">
                  <c:v>0.9493878388999887</c:v>
                </c:pt>
                <c:pt idx="20">
                  <c:v>0.9452691373282877</c:v>
                </c:pt>
                <c:pt idx="21">
                  <c:v>0.9428361459980379</c:v>
                </c:pt>
                <c:pt idx="22">
                  <c:v>0.9406126495878522</c:v>
                </c:pt>
                <c:pt idx="23">
                  <c:v>0.9384255488499167</c:v>
                </c:pt>
                <c:pt idx="24">
                  <c:v>0.9381134213132024</c:v>
                </c:pt>
                <c:pt idx="25">
                  <c:v>0.926124539344144</c:v>
                </c:pt>
                <c:pt idx="26">
                  <c:v>0.9176754034957252</c:v>
                </c:pt>
                <c:pt idx="27">
                  <c:v>0.9167273178415232</c:v>
                </c:pt>
                <c:pt idx="28">
                  <c:v>0.9161680255907624</c:v>
                </c:pt>
                <c:pt idx="29">
                  <c:v>0.9158057180238761</c:v>
                </c:pt>
                <c:pt idx="30">
                  <c:v>0.9133965773583332</c:v>
                </c:pt>
                <c:pt idx="31">
                  <c:v>0.9112840562059257</c:v>
                </c:pt>
                <c:pt idx="32">
                  <c:v>0.9052608506193652</c:v>
                </c:pt>
                <c:pt idx="33">
                  <c:v>0.904210283852267</c:v>
                </c:pt>
                <c:pt idx="34">
                  <c:v>0.9031182696320154</c:v>
                </c:pt>
                <c:pt idx="35">
                  <c:v>0.8987408170346093</c:v>
                </c:pt>
                <c:pt idx="36">
                  <c:v>0.8969951833330532</c:v>
                </c:pt>
                <c:pt idx="37">
                  <c:v>0.8960062413387042</c:v>
                </c:pt>
                <c:pt idx="38">
                  <c:v>0.8957518292811593</c:v>
                </c:pt>
                <c:pt idx="39">
                  <c:v>0.8956908775824635</c:v>
                </c:pt>
                <c:pt idx="40">
                  <c:v>0.8915379659664352</c:v>
                </c:pt>
                <c:pt idx="41">
                  <c:v>0.8902710096166436</c:v>
                </c:pt>
                <c:pt idx="42">
                  <c:v>0.8878886627624994</c:v>
                </c:pt>
                <c:pt idx="43">
                  <c:v>0.884756705138884</c:v>
                </c:pt>
                <c:pt idx="44">
                  <c:v>0.8836165201759487</c:v>
                </c:pt>
                <c:pt idx="45">
                  <c:v>0.8764966732954775</c:v>
                </c:pt>
                <c:pt idx="46">
                  <c:v>0.8744795051285361</c:v>
                </c:pt>
                <c:pt idx="47">
                  <c:v>0.8727437315893136</c:v>
                </c:pt>
                <c:pt idx="48">
                  <c:v>0.867250076328088</c:v>
                </c:pt>
                <c:pt idx="49">
                  <c:v>0.8664188224210296</c:v>
                </c:pt>
                <c:pt idx="50">
                  <c:v>0.8646031790832388</c:v>
                </c:pt>
                <c:pt idx="51">
                  <c:v>0.8614690706030541</c:v>
                </c:pt>
                <c:pt idx="52">
                  <c:v>0.860506217058365</c:v>
                </c:pt>
                <c:pt idx="53">
                  <c:v>0.8553564032917464</c:v>
                </c:pt>
                <c:pt idx="54">
                  <c:v>0.8525457876134743</c:v>
                </c:pt>
                <c:pt idx="55">
                  <c:v>0.8520421220770157</c:v>
                </c:pt>
                <c:pt idx="56">
                  <c:v>0.8468677696696281</c:v>
                </c:pt>
                <c:pt idx="57">
                  <c:v>0.8350340076750511</c:v>
                </c:pt>
                <c:pt idx="58">
                  <c:v>0.8345783638611907</c:v>
                </c:pt>
                <c:pt idx="59">
                  <c:v>0.8315324454676892</c:v>
                </c:pt>
                <c:pt idx="60">
                  <c:v>0.8257549342636638</c:v>
                </c:pt>
                <c:pt idx="61">
                  <c:v>0.8206181572708708</c:v>
                </c:pt>
                <c:pt idx="62">
                  <c:v>0.7956508204867092</c:v>
                </c:pt>
                <c:pt idx="63">
                  <c:v>0.7951901770489755</c:v>
                </c:pt>
                <c:pt idx="64">
                  <c:v>0.7780918061484734</c:v>
                </c:pt>
                <c:pt idx="65">
                  <c:v>0.7770727000051223</c:v>
                </c:pt>
                <c:pt idx="66">
                  <c:v>0.7720440221824544</c:v>
                </c:pt>
                <c:pt idx="67">
                  <c:v>0.7594421585094463</c:v>
                </c:pt>
                <c:pt idx="68">
                  <c:v>0.7539925684875451</c:v>
                </c:pt>
                <c:pt idx="69">
                  <c:v>0.7501176786779638</c:v>
                </c:pt>
                <c:pt idx="70">
                  <c:v>0.7397232942396028</c:v>
                </c:pt>
                <c:pt idx="71">
                  <c:v>0.7377942267472933</c:v>
                </c:pt>
                <c:pt idx="72">
                  <c:v>0.7321500587159007</c:v>
                </c:pt>
                <c:pt idx="73">
                  <c:v>0.7310925699658244</c:v>
                </c:pt>
                <c:pt idx="74">
                  <c:v>0.7288544074955433</c:v>
                </c:pt>
                <c:pt idx="75">
                  <c:v>0.727105197311932</c:v>
                </c:pt>
                <c:pt idx="76">
                  <c:v>0.724765748373108</c:v>
                </c:pt>
                <c:pt idx="77">
                  <c:v>0.7188760697506195</c:v>
                </c:pt>
                <c:pt idx="78">
                  <c:v>0.718384531965464</c:v>
                </c:pt>
                <c:pt idx="79">
                  <c:v>0.7167454501088105</c:v>
                </c:pt>
                <c:pt idx="80">
                  <c:v>0.713282295344855</c:v>
                </c:pt>
                <c:pt idx="81">
                  <c:v>0.7131979102376917</c:v>
                </c:pt>
                <c:pt idx="82">
                  <c:v>0.7099970233734627</c:v>
                </c:pt>
                <c:pt idx="83">
                  <c:v>0.7071620180745072</c:v>
                </c:pt>
                <c:pt idx="84">
                  <c:v>0.7004867626848779</c:v>
                </c:pt>
                <c:pt idx="85">
                  <c:v>0.6970284088513481</c:v>
                </c:pt>
                <c:pt idx="86">
                  <c:v>0.6946966021592494</c:v>
                </c:pt>
                <c:pt idx="87">
                  <c:v>0.6941376774913666</c:v>
                </c:pt>
                <c:pt idx="88">
                  <c:v>0.6940067658297977</c:v>
                </c:pt>
                <c:pt idx="89">
                  <c:v>0.691937395926856</c:v>
                </c:pt>
                <c:pt idx="90">
                  <c:v>0.6912184410726696</c:v>
                </c:pt>
                <c:pt idx="91">
                  <c:v>0.6890684488197271</c:v>
                </c:pt>
                <c:pt idx="92">
                  <c:v>0.6866609647608031</c:v>
                </c:pt>
                <c:pt idx="93">
                  <c:v>0.6857489047123052</c:v>
                </c:pt>
                <c:pt idx="94">
                  <c:v>0.6834366047494171</c:v>
                </c:pt>
                <c:pt idx="95">
                  <c:v>0.6822037044565312</c:v>
                </c:pt>
                <c:pt idx="96">
                  <c:v>0.42107317569710506</c:v>
                </c:pt>
              </c:numCache>
            </c:numRef>
          </c:val>
          <c:smooth val="0"/>
        </c:ser>
        <c:marker val="1"/>
        <c:axId val="43569624"/>
        <c:axId val="56582297"/>
      </c:line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582297"/>
        <c:crosses val="autoZero"/>
        <c:auto val="1"/>
        <c:lblOffset val="100"/>
        <c:tickLblSkip val="4"/>
        <c:noMultiLvlLbl val="0"/>
      </c:catAx>
      <c:valAx>
        <c:axId val="5658229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56962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114</v>
      </c>
      <c r="C4" s="44"/>
      <c r="D4" s="44"/>
      <c r="E4" s="41" t="s">
        <v>53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1219348800.4699984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496481079.25499964</v>
      </c>
      <c r="G39" s="42">
        <v>0.4071690389686945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722867721.2149991</v>
      </c>
      <c r="G40" s="42">
        <v>0.5928309610313058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114</v>
      </c>
      <c r="C4" s="44"/>
      <c r="D4" s="44"/>
      <c r="E4" s="41" t="s">
        <v>53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1538884.59</v>
      </c>
      <c r="C7" s="36">
        <v>1462719.701428571</v>
      </c>
      <c r="D7" s="36">
        <v>1487778.265</v>
      </c>
      <c r="E7" s="36">
        <v>1430911.7775</v>
      </c>
      <c r="F7" s="36">
        <v>1652028.625</v>
      </c>
    </row>
    <row r="8" spans="1:6" ht="12.75">
      <c r="A8" s="35" t="s">
        <v>5</v>
      </c>
      <c r="B8" s="36">
        <v>1486544.74</v>
      </c>
      <c r="C8" s="36">
        <v>1437378.2390476188</v>
      </c>
      <c r="D8" s="36">
        <v>1447992.06</v>
      </c>
      <c r="E8" s="36">
        <v>1406973.6075</v>
      </c>
      <c r="F8" s="36">
        <v>1601765.5950000002</v>
      </c>
    </row>
    <row r="9" spans="1:6" ht="12.75">
      <c r="A9" s="35" t="s">
        <v>42</v>
      </c>
      <c r="B9" s="36">
        <v>1479137.24</v>
      </c>
      <c r="C9" s="36">
        <v>1421158.8085714285</v>
      </c>
      <c r="D9" s="36">
        <v>1430669.2650000001</v>
      </c>
      <c r="E9" s="36">
        <v>1383507.605</v>
      </c>
      <c r="F9" s="36">
        <v>1600838.25</v>
      </c>
    </row>
    <row r="10" spans="1:6" ht="12.75">
      <c r="A10" s="35" t="s">
        <v>16</v>
      </c>
      <c r="B10" s="36">
        <v>1433711.8</v>
      </c>
      <c r="C10" s="36">
        <v>1396723.7242857146</v>
      </c>
      <c r="D10" s="36">
        <v>1410007.4975</v>
      </c>
      <c r="E10" s="36">
        <v>1360588.6</v>
      </c>
      <c r="F10" s="36">
        <v>1566416.64</v>
      </c>
    </row>
    <row r="11" spans="1:6" ht="12.75">
      <c r="A11" s="35" t="s">
        <v>90</v>
      </c>
      <c r="B11" s="36">
        <v>1429089.2</v>
      </c>
      <c r="C11" s="36">
        <v>1371621.3238095236</v>
      </c>
      <c r="D11" s="36">
        <v>1401484.5425</v>
      </c>
      <c r="E11" s="36">
        <v>1357649.605</v>
      </c>
      <c r="F11" s="36">
        <v>1554241.535</v>
      </c>
    </row>
    <row r="12" spans="1:6" ht="12.75">
      <c r="A12" s="35" t="s">
        <v>20</v>
      </c>
      <c r="B12" s="36">
        <v>1395083.61</v>
      </c>
      <c r="C12" s="36">
        <v>1363760.6709523806</v>
      </c>
      <c r="D12" s="36">
        <v>1403375.6225</v>
      </c>
      <c r="E12" s="36">
        <v>1327150.3</v>
      </c>
      <c r="F12" s="36">
        <v>1517901.225</v>
      </c>
    </row>
    <row r="13" spans="1:6" ht="12.75">
      <c r="A13" s="35" t="s">
        <v>63</v>
      </c>
      <c r="B13" s="36">
        <v>1389552.76</v>
      </c>
      <c r="C13" s="36">
        <v>1353313.2604761906</v>
      </c>
      <c r="D13" s="36">
        <v>1369850.37</v>
      </c>
      <c r="E13" s="36">
        <v>1321339.67</v>
      </c>
      <c r="F13" s="36">
        <v>1510100.4849999999</v>
      </c>
    </row>
    <row r="14" spans="1:6" ht="12.75">
      <c r="A14" s="35" t="s">
        <v>44</v>
      </c>
      <c r="B14" s="36">
        <v>1388211.73</v>
      </c>
      <c r="C14" s="36">
        <v>1342083.756666667</v>
      </c>
      <c r="D14" s="36">
        <v>1348850.7125000001</v>
      </c>
      <c r="E14" s="36">
        <v>1311879.4975</v>
      </c>
      <c r="F14" s="36">
        <v>1485291.51</v>
      </c>
    </row>
    <row r="15" spans="1:6" ht="12.75">
      <c r="A15" s="35" t="s">
        <v>106</v>
      </c>
      <c r="B15" s="36">
        <v>1342652.88</v>
      </c>
      <c r="C15" s="36">
        <v>1319690.3895238098</v>
      </c>
      <c r="D15" s="36">
        <v>1333616.8975</v>
      </c>
      <c r="E15" s="36">
        <v>1304795.6175</v>
      </c>
      <c r="F15" s="36">
        <v>1467294.2999999998</v>
      </c>
    </row>
    <row r="16" spans="1:6" ht="12.75">
      <c r="A16" s="35" t="s">
        <v>38</v>
      </c>
      <c r="B16" s="36">
        <v>1305025.05</v>
      </c>
      <c r="C16" s="36">
        <v>1313342.287142857</v>
      </c>
      <c r="D16" s="36">
        <v>1315297.1875000002</v>
      </c>
      <c r="E16" s="36">
        <v>1284143.6225</v>
      </c>
      <c r="F16" s="36">
        <v>1463772.875</v>
      </c>
    </row>
    <row r="17" spans="1:6" ht="12.75">
      <c r="A17" s="35" t="s">
        <v>75</v>
      </c>
      <c r="B17" s="36">
        <v>1327820.18</v>
      </c>
      <c r="C17" s="36">
        <v>1301794.67</v>
      </c>
      <c r="D17" s="36">
        <v>1308630.6375</v>
      </c>
      <c r="E17" s="36">
        <v>1293637.585</v>
      </c>
      <c r="F17" s="36">
        <v>1442917.135</v>
      </c>
    </row>
    <row r="18" spans="1:6" ht="12.75">
      <c r="A18" s="35" t="s">
        <v>10</v>
      </c>
      <c r="B18" s="36">
        <v>1339741.57</v>
      </c>
      <c r="C18" s="36">
        <v>1303148.996190476</v>
      </c>
      <c r="D18" s="36">
        <v>1318773.6475</v>
      </c>
      <c r="E18" s="36">
        <v>1298806.835</v>
      </c>
      <c r="F18" s="36">
        <v>1429331.53</v>
      </c>
    </row>
    <row r="19" spans="1:6" ht="12.75">
      <c r="A19" s="35" t="s">
        <v>14</v>
      </c>
      <c r="B19" s="36">
        <v>1315114.23</v>
      </c>
      <c r="C19" s="36">
        <v>1297877.649047619</v>
      </c>
      <c r="D19" s="36">
        <v>1311416.57</v>
      </c>
      <c r="E19" s="36">
        <v>1285794.1875</v>
      </c>
      <c r="F19" s="36">
        <v>1423624.235</v>
      </c>
    </row>
    <row r="20" spans="1:6" ht="12.75">
      <c r="A20" s="35" t="s">
        <v>8</v>
      </c>
      <c r="B20" s="36">
        <v>1295738.43</v>
      </c>
      <c r="C20" s="36">
        <v>1275640.5852380951</v>
      </c>
      <c r="D20" s="36">
        <v>1294610.6425</v>
      </c>
      <c r="E20" s="36">
        <v>1267544.8674999997</v>
      </c>
      <c r="F20" s="36">
        <v>1392974.7650000001</v>
      </c>
    </row>
    <row r="21" spans="1:6" ht="12.75">
      <c r="A21" s="35" t="s">
        <v>23</v>
      </c>
      <c r="B21" s="36">
        <v>1307306.92</v>
      </c>
      <c r="C21" s="36">
        <v>1271335.3533333335</v>
      </c>
      <c r="D21" s="36">
        <v>1278052.3775000002</v>
      </c>
      <c r="E21" s="36">
        <v>1268345.415</v>
      </c>
      <c r="F21" s="36">
        <v>1391527.4</v>
      </c>
    </row>
    <row r="22" spans="1:6" ht="12.75">
      <c r="A22" s="35" t="s">
        <v>105</v>
      </c>
      <c r="B22" s="36">
        <v>1328563.31</v>
      </c>
      <c r="C22" s="36">
        <v>1272937.7442857143</v>
      </c>
      <c r="D22" s="36">
        <v>1293739.7175</v>
      </c>
      <c r="E22" s="36">
        <v>1269680.64</v>
      </c>
      <c r="F22" s="36">
        <v>1375861.385</v>
      </c>
    </row>
    <row r="23" spans="1:6" ht="12.75">
      <c r="A23" s="35" t="s">
        <v>6</v>
      </c>
      <c r="B23" s="36">
        <v>1315033.2</v>
      </c>
      <c r="C23" s="36">
        <v>1291741.4719047616</v>
      </c>
      <c r="D23" s="36">
        <v>1309773.4649999999</v>
      </c>
      <c r="E23" s="36">
        <v>1299048.9075</v>
      </c>
      <c r="F23" s="36">
        <v>1382352.51</v>
      </c>
    </row>
    <row r="24" spans="1:6" ht="12.75">
      <c r="A24" s="35" t="s">
        <v>77</v>
      </c>
      <c r="B24" s="36">
        <v>1358126.16</v>
      </c>
      <c r="C24" s="36">
        <v>1305665.3823809526</v>
      </c>
      <c r="D24" s="36">
        <v>1310444.9674999998</v>
      </c>
      <c r="E24" s="36">
        <v>1281629.3800000001</v>
      </c>
      <c r="F24" s="36">
        <v>1397140.72</v>
      </c>
    </row>
    <row r="25" spans="1:6" ht="12.75">
      <c r="A25" s="35" t="s">
        <v>87</v>
      </c>
      <c r="B25" s="36">
        <v>1376168.19</v>
      </c>
      <c r="C25" s="36">
        <v>1301190.1523809528</v>
      </c>
      <c r="D25" s="36">
        <v>1315823.8749999998</v>
      </c>
      <c r="E25" s="36">
        <v>1307081.9275</v>
      </c>
      <c r="F25" s="36">
        <v>1380516.395</v>
      </c>
    </row>
    <row r="26" spans="1:6" ht="12.75">
      <c r="A26" s="35" t="s">
        <v>27</v>
      </c>
      <c r="B26" s="36">
        <v>1358777.62</v>
      </c>
      <c r="C26" s="36">
        <v>1314808.4999999998</v>
      </c>
      <c r="D26" s="36">
        <v>1337114.01</v>
      </c>
      <c r="E26" s="36">
        <v>1310532.33</v>
      </c>
      <c r="F26" s="36">
        <v>1397404.2650000001</v>
      </c>
    </row>
    <row r="27" spans="1:6" ht="12.75">
      <c r="A27" s="35" t="s">
        <v>124</v>
      </c>
      <c r="B27" s="36">
        <v>1428865.02</v>
      </c>
      <c r="C27" s="36">
        <v>1334082.1442857143</v>
      </c>
      <c r="D27" s="36">
        <v>1360198.42</v>
      </c>
      <c r="E27" s="36">
        <v>1318815.4874999998</v>
      </c>
      <c r="F27" s="36">
        <v>1373379.37</v>
      </c>
    </row>
    <row r="28" spans="1:6" ht="12.75">
      <c r="A28" s="35" t="s">
        <v>64</v>
      </c>
      <c r="B28" s="36">
        <v>1439701.79</v>
      </c>
      <c r="C28" s="36">
        <v>1347979.5738095238</v>
      </c>
      <c r="D28" s="36">
        <v>1369530.04</v>
      </c>
      <c r="E28" s="36">
        <v>1353241.74</v>
      </c>
      <c r="F28" s="36">
        <v>1410185.935</v>
      </c>
    </row>
    <row r="29" spans="1:6" ht="12.75">
      <c r="A29" s="35" t="s">
        <v>0</v>
      </c>
      <c r="B29" s="36">
        <v>1459475.05</v>
      </c>
      <c r="C29" s="36">
        <v>1373912.911904762</v>
      </c>
      <c r="D29" s="36">
        <v>1413635.0175</v>
      </c>
      <c r="E29" s="36">
        <v>1369389.765</v>
      </c>
      <c r="F29" s="36">
        <v>1447206.395</v>
      </c>
    </row>
    <row r="30" spans="1:6" ht="12.75">
      <c r="A30" s="35" t="s">
        <v>88</v>
      </c>
      <c r="B30" s="36">
        <v>1507909.9</v>
      </c>
      <c r="C30" s="36">
        <v>1402252.1495238096</v>
      </c>
      <c r="D30" s="36">
        <v>1421357.1075</v>
      </c>
      <c r="E30" s="36">
        <v>1405817.5875</v>
      </c>
      <c r="F30" s="36">
        <v>1459063.21</v>
      </c>
    </row>
    <row r="31" spans="1:6" ht="12.75">
      <c r="A31" s="35" t="s">
        <v>113</v>
      </c>
      <c r="B31" s="36">
        <v>1500877.85</v>
      </c>
      <c r="C31" s="36">
        <v>1438864.6933333336</v>
      </c>
      <c r="D31" s="36">
        <v>1501739.87</v>
      </c>
      <c r="E31" s="36">
        <v>1450058.43</v>
      </c>
      <c r="F31" s="36">
        <v>1435945.28</v>
      </c>
    </row>
    <row r="32" spans="1:6" ht="12.75">
      <c r="A32" s="35" t="s">
        <v>83</v>
      </c>
      <c r="B32" s="36">
        <v>1493758.46</v>
      </c>
      <c r="C32" s="36">
        <v>1435789.534761905</v>
      </c>
      <c r="D32" s="36">
        <v>1454165.5550000002</v>
      </c>
      <c r="E32" s="36">
        <v>1435328.1525</v>
      </c>
      <c r="F32" s="36">
        <v>1398529.465</v>
      </c>
    </row>
    <row r="33" spans="1:6" ht="12.75">
      <c r="A33" s="35" t="s">
        <v>62</v>
      </c>
      <c r="B33" s="36">
        <v>1498397.8</v>
      </c>
      <c r="C33" s="36">
        <v>1426552.7728571428</v>
      </c>
      <c r="D33" s="36">
        <v>1422857.6549999998</v>
      </c>
      <c r="E33" s="36">
        <v>1423803.45</v>
      </c>
      <c r="F33" s="36">
        <v>1387199.14</v>
      </c>
    </row>
    <row r="34" spans="1:6" ht="12.75">
      <c r="A34" s="35" t="s">
        <v>37</v>
      </c>
      <c r="B34" s="36">
        <v>1484492.06</v>
      </c>
      <c r="C34" s="36">
        <v>1439394.3761904766</v>
      </c>
      <c r="D34" s="36">
        <v>1439685.7075</v>
      </c>
      <c r="E34" s="36">
        <v>1411394.1624999999</v>
      </c>
      <c r="F34" s="36">
        <v>1403223.745</v>
      </c>
    </row>
    <row r="35" spans="1:6" ht="12.75">
      <c r="A35" s="35" t="s">
        <v>107</v>
      </c>
      <c r="B35" s="36">
        <v>1464967.51</v>
      </c>
      <c r="C35" s="36">
        <v>1437566.826666667</v>
      </c>
      <c r="D35" s="36">
        <v>1488835.7025000001</v>
      </c>
      <c r="E35" s="36">
        <v>1452208.895</v>
      </c>
      <c r="F35" s="36">
        <v>1446216.855</v>
      </c>
    </row>
    <row r="36" spans="1:6" ht="12.75">
      <c r="A36" s="35" t="s">
        <v>49</v>
      </c>
      <c r="B36" s="36">
        <v>1494352.63</v>
      </c>
      <c r="C36" s="36">
        <v>1439802.922857143</v>
      </c>
      <c r="D36" s="36">
        <v>1470916.6800000002</v>
      </c>
      <c r="E36" s="36">
        <v>1403535.7374999998</v>
      </c>
      <c r="F36" s="36">
        <v>1471800.06</v>
      </c>
    </row>
    <row r="37" spans="1:6" ht="12.75">
      <c r="A37" s="35" t="s">
        <v>110</v>
      </c>
      <c r="B37" s="36">
        <v>1445765.81</v>
      </c>
      <c r="C37" s="36">
        <v>1430842.3133333332</v>
      </c>
      <c r="D37" s="36">
        <v>1433996.6575000002</v>
      </c>
      <c r="E37" s="36">
        <v>1383842.5074999998</v>
      </c>
      <c r="F37" s="36">
        <v>1489175.0150000001</v>
      </c>
    </row>
    <row r="38" spans="1:6" ht="12.75">
      <c r="A38" s="35" t="s">
        <v>9</v>
      </c>
      <c r="B38" s="36">
        <v>1510168.33</v>
      </c>
      <c r="C38" s="36">
        <v>1445767.4838095242</v>
      </c>
      <c r="D38" s="36">
        <v>1444837.355</v>
      </c>
      <c r="E38" s="36">
        <v>1397089.6125</v>
      </c>
      <c r="F38" s="36">
        <v>1435775.4</v>
      </c>
    </row>
    <row r="39" spans="1:6" ht="12.75">
      <c r="A39" s="35" t="s">
        <v>46</v>
      </c>
      <c r="B39" s="36">
        <v>1454364.96</v>
      </c>
      <c r="C39" s="36">
        <v>1491298.5180952381</v>
      </c>
      <c r="D39" s="36">
        <v>1483061.9899999998</v>
      </c>
      <c r="E39" s="36">
        <v>1427869.225</v>
      </c>
      <c r="F39" s="36">
        <v>1473928.9449999998</v>
      </c>
    </row>
    <row r="40" spans="1:6" ht="12.75">
      <c r="A40" s="35" t="s">
        <v>84</v>
      </c>
      <c r="B40" s="36">
        <v>1491527.81</v>
      </c>
      <c r="C40" s="36">
        <v>1547776.7771428567</v>
      </c>
      <c r="D40" s="36">
        <v>1547399.255</v>
      </c>
      <c r="E40" s="36">
        <v>1435754.5799999998</v>
      </c>
      <c r="F40" s="36">
        <v>1528872.075</v>
      </c>
    </row>
    <row r="41" spans="1:6" ht="12.75">
      <c r="A41" s="35" t="s">
        <v>40</v>
      </c>
      <c r="B41" s="36">
        <v>1626650.53</v>
      </c>
      <c r="C41" s="36">
        <v>1615382.4466666668</v>
      </c>
      <c r="D41" s="36">
        <v>1613165.3874999997</v>
      </c>
      <c r="E41" s="36">
        <v>1521868.37</v>
      </c>
      <c r="F41" s="36">
        <v>1564365.025</v>
      </c>
    </row>
    <row r="42" spans="1:6" ht="12.75">
      <c r="A42" s="35" t="s">
        <v>65</v>
      </c>
      <c r="B42" s="36">
        <v>1774618.45</v>
      </c>
      <c r="C42" s="36">
        <v>1677566.0657142855</v>
      </c>
      <c r="D42" s="36">
        <v>1688706.8125</v>
      </c>
      <c r="E42" s="36">
        <v>1587279.4749999999</v>
      </c>
      <c r="F42" s="36">
        <v>1681049.915</v>
      </c>
    </row>
    <row r="43" spans="1:6" ht="12.75">
      <c r="A43" s="35" t="s">
        <v>36</v>
      </c>
      <c r="B43" s="36">
        <v>1828031.01</v>
      </c>
      <c r="C43" s="36">
        <v>1708377.3785714284</v>
      </c>
      <c r="D43" s="36">
        <v>1696987.1175000002</v>
      </c>
      <c r="E43" s="36">
        <v>1630581.4625</v>
      </c>
      <c r="F43" s="36">
        <v>1680132.635</v>
      </c>
    </row>
    <row r="44" spans="1:6" ht="12.75">
      <c r="A44" s="35" t="s">
        <v>70</v>
      </c>
      <c r="B44" s="36">
        <v>1744034.77</v>
      </c>
      <c r="C44" s="36">
        <v>1727325.3076190476</v>
      </c>
      <c r="D44" s="36">
        <v>1716944.1199999999</v>
      </c>
      <c r="E44" s="36">
        <v>1638966.4949999999</v>
      </c>
      <c r="F44" s="36">
        <v>1674000.74</v>
      </c>
    </row>
    <row r="45" spans="1:6" ht="12.75">
      <c r="A45" s="35" t="s">
        <v>94</v>
      </c>
      <c r="B45" s="36">
        <v>1765455.46</v>
      </c>
      <c r="C45" s="36">
        <v>1740205.6661904764</v>
      </c>
      <c r="D45" s="36">
        <v>1723064.0725</v>
      </c>
      <c r="E45" s="36">
        <v>1634879.2974999999</v>
      </c>
      <c r="F45" s="36">
        <v>1662369.7349999999</v>
      </c>
    </row>
    <row r="46" spans="1:6" ht="12.75">
      <c r="A46" s="35" t="s">
        <v>26</v>
      </c>
      <c r="B46" s="36">
        <v>1897735.56</v>
      </c>
      <c r="C46" s="36">
        <v>1753095.755714286</v>
      </c>
      <c r="D46" s="36">
        <v>1757879.4700000002</v>
      </c>
      <c r="E46" s="36">
        <v>1647280.8025</v>
      </c>
      <c r="F46" s="36">
        <v>1704873.07</v>
      </c>
    </row>
    <row r="47" spans="1:6" ht="12.75">
      <c r="A47" s="35" t="s">
        <v>61</v>
      </c>
      <c r="B47" s="36">
        <v>1860015.14</v>
      </c>
      <c r="C47" s="36">
        <v>1761882.687619048</v>
      </c>
      <c r="D47" s="36">
        <v>1742527.3299999998</v>
      </c>
      <c r="E47" s="36">
        <v>1640917</v>
      </c>
      <c r="F47" s="36">
        <v>1740577.135</v>
      </c>
    </row>
    <row r="48" spans="1:6" ht="12.75">
      <c r="A48" s="35" t="s">
        <v>121</v>
      </c>
      <c r="B48" s="36">
        <v>1816493.53</v>
      </c>
      <c r="C48" s="36">
        <v>1774654.5580952384</v>
      </c>
      <c r="D48" s="36">
        <v>1740078.4475</v>
      </c>
      <c r="E48" s="36">
        <v>1651704.6024999998</v>
      </c>
      <c r="F48" s="36">
        <v>1716303.78</v>
      </c>
    </row>
    <row r="49" spans="1:6" ht="12.75">
      <c r="A49" s="35" t="s">
        <v>57</v>
      </c>
      <c r="B49" s="36">
        <v>1886808.23</v>
      </c>
      <c r="C49" s="36">
        <v>1787977.1542857145</v>
      </c>
      <c r="D49" s="36">
        <v>1751291.7525</v>
      </c>
      <c r="E49" s="36">
        <v>1682017.6025</v>
      </c>
      <c r="F49" s="36">
        <v>1732329.33</v>
      </c>
    </row>
    <row r="50" spans="1:6" ht="12.75">
      <c r="A50" s="35" t="s">
        <v>108</v>
      </c>
      <c r="B50" s="36">
        <v>1931113.99</v>
      </c>
      <c r="C50" s="36">
        <v>1807927.615238095</v>
      </c>
      <c r="D50" s="36">
        <v>1815915.8575</v>
      </c>
      <c r="E50" s="36">
        <v>1663064.1199999999</v>
      </c>
      <c r="F50" s="36">
        <v>1792250.365</v>
      </c>
    </row>
    <row r="51" spans="1:6" ht="12.75">
      <c r="A51" s="35" t="s">
        <v>78</v>
      </c>
      <c r="B51" s="36">
        <v>2018454.73</v>
      </c>
      <c r="C51" s="36">
        <v>1834507.9476190475</v>
      </c>
      <c r="D51" s="36">
        <v>1815574.2025000001</v>
      </c>
      <c r="E51" s="36">
        <v>1708761.7725</v>
      </c>
      <c r="F51" s="36">
        <v>1778853.87</v>
      </c>
    </row>
    <row r="52" spans="1:6" ht="12.75">
      <c r="A52" s="35" t="s">
        <v>111</v>
      </c>
      <c r="B52" s="36">
        <v>1995518.48</v>
      </c>
      <c r="C52" s="36">
        <v>1842879.8976190477</v>
      </c>
      <c r="D52" s="36">
        <v>1802260.87</v>
      </c>
      <c r="E52" s="36">
        <v>1691233.28</v>
      </c>
      <c r="F52" s="36">
        <v>1803284.085</v>
      </c>
    </row>
    <row r="53" spans="1:6" ht="12.75">
      <c r="A53" s="35" t="s">
        <v>3</v>
      </c>
      <c r="B53" s="36">
        <v>1948480.43</v>
      </c>
      <c r="C53" s="36">
        <v>1850023.0119047617</v>
      </c>
      <c r="D53" s="36">
        <v>1808712.325</v>
      </c>
      <c r="E53" s="36">
        <v>1701322.0300000003</v>
      </c>
      <c r="F53" s="36">
        <v>1803796.255</v>
      </c>
    </row>
    <row r="54" spans="1:6" ht="12.75">
      <c r="A54" s="35" t="s">
        <v>2</v>
      </c>
      <c r="B54" s="36">
        <v>1958434.58</v>
      </c>
      <c r="C54" s="36">
        <v>1835567.4433333334</v>
      </c>
      <c r="D54" s="36">
        <v>1779469.1275</v>
      </c>
      <c r="E54" s="36">
        <v>1706463.8425000003</v>
      </c>
      <c r="F54" s="36">
        <v>1822427.185</v>
      </c>
    </row>
    <row r="55" spans="1:6" ht="12.75">
      <c r="A55" s="35" t="s">
        <v>71</v>
      </c>
      <c r="B55" s="36">
        <v>1947812.73</v>
      </c>
      <c r="C55" s="36">
        <v>1802331.1138095239</v>
      </c>
      <c r="D55" s="36">
        <v>1796507.1700000002</v>
      </c>
      <c r="E55" s="36">
        <v>1736115.05</v>
      </c>
      <c r="F55" s="36">
        <v>1794800.94</v>
      </c>
    </row>
    <row r="56" spans="1:6" ht="12.75">
      <c r="A56" s="35" t="s">
        <v>126</v>
      </c>
      <c r="B56" s="36">
        <v>1897544.93</v>
      </c>
      <c r="C56" s="36">
        <v>1786206.2895238097</v>
      </c>
      <c r="D56" s="36">
        <v>1754099.04</v>
      </c>
      <c r="E56" s="36">
        <v>1724917.4225</v>
      </c>
      <c r="F56" s="36">
        <v>1803161.38</v>
      </c>
    </row>
    <row r="57" spans="1:6" ht="12.75">
      <c r="A57" s="35" t="s">
        <v>35</v>
      </c>
      <c r="B57" s="36">
        <v>1910957.23</v>
      </c>
      <c r="C57" s="36">
        <v>1794115.1066666665</v>
      </c>
      <c r="D57" s="36">
        <v>1754443.5374999999</v>
      </c>
      <c r="E57" s="36">
        <v>1728707.745</v>
      </c>
      <c r="F57" s="36">
        <v>1809301.37</v>
      </c>
    </row>
    <row r="58" spans="1:6" ht="12.75">
      <c r="A58" s="35" t="s">
        <v>92</v>
      </c>
      <c r="B58" s="36">
        <v>2001075.25</v>
      </c>
      <c r="C58" s="36">
        <v>1821906.4276190475</v>
      </c>
      <c r="D58" s="36">
        <v>1801354.0075</v>
      </c>
      <c r="E58" s="36">
        <v>1748649.14</v>
      </c>
      <c r="F58" s="36">
        <v>1820312.2349999999</v>
      </c>
    </row>
    <row r="59" spans="1:6" ht="12.75">
      <c r="A59" s="35" t="s">
        <v>60</v>
      </c>
      <c r="B59" s="36">
        <v>2086291.65</v>
      </c>
      <c r="C59" s="36">
        <v>1880073.0485714287</v>
      </c>
      <c r="D59" s="36">
        <v>1888364.9049999998</v>
      </c>
      <c r="E59" s="36">
        <v>1756190.19</v>
      </c>
      <c r="F59" s="36">
        <v>1805787.145</v>
      </c>
    </row>
    <row r="60" spans="1:6" ht="12.75">
      <c r="A60" s="35" t="s">
        <v>115</v>
      </c>
      <c r="B60" s="36">
        <v>2088481.31</v>
      </c>
      <c r="C60" s="36">
        <v>1918178.5942857142</v>
      </c>
      <c r="D60" s="36">
        <v>1931441.64</v>
      </c>
      <c r="E60" s="36">
        <v>1788399.1625</v>
      </c>
      <c r="F60" s="36">
        <v>1925146.8199999998</v>
      </c>
    </row>
    <row r="61" spans="1:6" ht="12.75">
      <c r="A61" s="35" t="s">
        <v>112</v>
      </c>
      <c r="B61" s="36">
        <v>2184139.36</v>
      </c>
      <c r="C61" s="36">
        <v>1928759.4366666668</v>
      </c>
      <c r="D61" s="36">
        <v>1911629.525</v>
      </c>
      <c r="E61" s="36">
        <v>1770384.8025000002</v>
      </c>
      <c r="F61" s="36">
        <v>1920911.435</v>
      </c>
    </row>
    <row r="62" spans="1:6" ht="12.75">
      <c r="A62" s="35" t="s">
        <v>69</v>
      </c>
      <c r="B62" s="36">
        <v>2143174.31</v>
      </c>
      <c r="C62" s="36">
        <v>1922856.947142857</v>
      </c>
      <c r="D62" s="36">
        <v>1913624.2475</v>
      </c>
      <c r="E62" s="36">
        <v>1813388.335</v>
      </c>
      <c r="F62" s="36">
        <v>1934414.565</v>
      </c>
    </row>
    <row r="63" spans="1:6" ht="12.75">
      <c r="A63" s="35" t="s">
        <v>101</v>
      </c>
      <c r="B63" s="36">
        <v>2140489.96</v>
      </c>
      <c r="C63" s="36">
        <v>1928769.8971428578</v>
      </c>
      <c r="D63" s="36">
        <v>1926176.3399999999</v>
      </c>
      <c r="E63" s="36">
        <v>1824076.9849999999</v>
      </c>
      <c r="F63" s="36">
        <v>1947591.96</v>
      </c>
    </row>
    <row r="64" spans="1:6" ht="12.75">
      <c r="A64" s="35" t="s">
        <v>117</v>
      </c>
      <c r="B64" s="36">
        <v>2225411.98</v>
      </c>
      <c r="C64" s="36">
        <v>1927208.9542857143</v>
      </c>
      <c r="D64" s="36">
        <v>1950044.4449999998</v>
      </c>
      <c r="E64" s="36">
        <v>1823165.4525000001</v>
      </c>
      <c r="F64" s="36">
        <v>1888564.385</v>
      </c>
    </row>
    <row r="65" spans="1:6" ht="12.75">
      <c r="A65" s="35" t="s">
        <v>45</v>
      </c>
      <c r="B65" s="36">
        <v>2163601.86</v>
      </c>
      <c r="C65" s="36">
        <v>1911616.8633333335</v>
      </c>
      <c r="D65" s="36">
        <v>1920227.895</v>
      </c>
      <c r="E65" s="36">
        <v>1812052.64</v>
      </c>
      <c r="F65" s="36">
        <v>1844384.98</v>
      </c>
    </row>
    <row r="66" spans="1:6" ht="12.75">
      <c r="A66" s="35" t="s">
        <v>116</v>
      </c>
      <c r="B66" s="36">
        <v>2127711.85</v>
      </c>
      <c r="C66" s="36">
        <v>1906985.0609523808</v>
      </c>
      <c r="D66" s="36">
        <v>1919930.7725</v>
      </c>
      <c r="E66" s="36">
        <v>1829546.2775</v>
      </c>
      <c r="F66" s="36">
        <v>1843655.6</v>
      </c>
    </row>
    <row r="67" spans="1:6" ht="12.75">
      <c r="A67" s="35" t="s">
        <v>93</v>
      </c>
      <c r="B67" s="36">
        <v>2190930.59</v>
      </c>
      <c r="C67" s="36">
        <v>1901761.0047619052</v>
      </c>
      <c r="D67" s="36">
        <v>1913477.2674999998</v>
      </c>
      <c r="E67" s="36">
        <v>1783556.2675</v>
      </c>
      <c r="F67" s="36">
        <v>1893595.71</v>
      </c>
    </row>
    <row r="68" spans="1:6" ht="12.75">
      <c r="A68" s="35" t="s">
        <v>25</v>
      </c>
      <c r="B68" s="36">
        <v>2256647.5</v>
      </c>
      <c r="C68" s="36">
        <v>1889122.6190476187</v>
      </c>
      <c r="D68" s="36">
        <v>1890643.4625</v>
      </c>
      <c r="E68" s="36">
        <v>1766975.1324999998</v>
      </c>
      <c r="F68" s="36">
        <v>1915585.9</v>
      </c>
    </row>
    <row r="69" spans="1:6" ht="12.75">
      <c r="A69" s="35" t="s">
        <v>97</v>
      </c>
      <c r="B69" s="36">
        <v>2087577.42</v>
      </c>
      <c r="C69" s="36">
        <v>1873285.7338095238</v>
      </c>
      <c r="D69" s="36">
        <v>1859738.99</v>
      </c>
      <c r="E69" s="36">
        <v>1769240.9175</v>
      </c>
      <c r="F69" s="36">
        <v>1889192.745</v>
      </c>
    </row>
    <row r="70" spans="1:6" ht="12.75">
      <c r="A70" s="35" t="s">
        <v>50</v>
      </c>
      <c r="B70" s="36">
        <v>1940687.53</v>
      </c>
      <c r="C70" s="36">
        <v>1843461.5871428575</v>
      </c>
      <c r="D70" s="36">
        <v>1863219.9925</v>
      </c>
      <c r="E70" s="36">
        <v>1723543.0875</v>
      </c>
      <c r="F70" s="36">
        <v>1864428.95</v>
      </c>
    </row>
    <row r="71" spans="1:6" ht="12.75">
      <c r="A71" s="35" t="s">
        <v>86</v>
      </c>
      <c r="B71" s="36">
        <v>1958077.04</v>
      </c>
      <c r="C71" s="36">
        <v>1805414.2571428567</v>
      </c>
      <c r="D71" s="36">
        <v>1801852.4425</v>
      </c>
      <c r="E71" s="36">
        <v>1692779.2249999999</v>
      </c>
      <c r="F71" s="36">
        <v>1847419.56</v>
      </c>
    </row>
    <row r="72" spans="1:6" ht="12.75">
      <c r="A72" s="35" t="s">
        <v>43</v>
      </c>
      <c r="B72" s="36">
        <v>1947234.33</v>
      </c>
      <c r="C72" s="36">
        <v>1797155.5152380953</v>
      </c>
      <c r="D72" s="36">
        <v>1790725.2725</v>
      </c>
      <c r="E72" s="36">
        <v>1649226.495</v>
      </c>
      <c r="F72" s="36">
        <v>1838805.635</v>
      </c>
    </row>
    <row r="73" spans="1:6" ht="12.75">
      <c r="A73" s="35" t="s">
        <v>21</v>
      </c>
      <c r="B73" s="36">
        <v>1779187.11</v>
      </c>
      <c r="C73" s="36">
        <v>1721742.6666666663</v>
      </c>
      <c r="D73" s="36">
        <v>1734152.63</v>
      </c>
      <c r="E73" s="36">
        <v>1626130.3475000001</v>
      </c>
      <c r="F73" s="36">
        <v>1818113.845</v>
      </c>
    </row>
    <row r="74" spans="1:6" ht="12.75">
      <c r="A74" s="35" t="s">
        <v>119</v>
      </c>
      <c r="B74" s="36">
        <v>1692198.05</v>
      </c>
      <c r="C74" s="36">
        <v>1674188.1514285717</v>
      </c>
      <c r="D74" s="36">
        <v>1661410.61</v>
      </c>
      <c r="E74" s="36">
        <v>1632539.635</v>
      </c>
      <c r="F74" s="36">
        <v>1764520.54</v>
      </c>
    </row>
    <row r="75" spans="1:6" ht="12.75">
      <c r="A75" s="35" t="s">
        <v>73</v>
      </c>
      <c r="B75" s="36">
        <v>1658450.22</v>
      </c>
      <c r="C75" s="36">
        <v>1649260.590952381</v>
      </c>
      <c r="D75" s="36">
        <v>1639126.5149999997</v>
      </c>
      <c r="E75" s="36">
        <v>1598789.1525</v>
      </c>
      <c r="F75" s="36">
        <v>1715289.825</v>
      </c>
    </row>
    <row r="76" spans="1:6" ht="12.75">
      <c r="A76" s="35" t="s">
        <v>118</v>
      </c>
      <c r="B76" s="36">
        <v>1671128.06</v>
      </c>
      <c r="C76" s="36">
        <v>1654878.241428571</v>
      </c>
      <c r="D76" s="36">
        <v>1638056.1624999999</v>
      </c>
      <c r="E76" s="36">
        <v>1622543.1725</v>
      </c>
      <c r="F76" s="36">
        <v>1760459.6749999998</v>
      </c>
    </row>
    <row r="77" spans="1:6" ht="12.75">
      <c r="A77" s="35" t="s">
        <v>66</v>
      </c>
      <c r="B77" s="36">
        <v>1722636.12</v>
      </c>
      <c r="C77" s="36">
        <v>1656872.519047619</v>
      </c>
      <c r="D77" s="36">
        <v>1671056</v>
      </c>
      <c r="E77" s="36">
        <v>1623145.7825</v>
      </c>
      <c r="F77" s="36">
        <v>1734267.7</v>
      </c>
    </row>
    <row r="78" spans="1:6" ht="12.75">
      <c r="A78" s="35" t="s">
        <v>104</v>
      </c>
      <c r="B78" s="36">
        <v>1762770.13</v>
      </c>
      <c r="C78" s="36">
        <v>1667678.601428571</v>
      </c>
      <c r="D78" s="36">
        <v>1689988.5150000001</v>
      </c>
      <c r="E78" s="36">
        <v>1667374.7774999999</v>
      </c>
      <c r="F78" s="36">
        <v>1744232.3</v>
      </c>
    </row>
    <row r="79" spans="1:6" ht="12.75">
      <c r="A79" s="35" t="s">
        <v>82</v>
      </c>
      <c r="B79" s="36">
        <v>1783404.19</v>
      </c>
      <c r="C79" s="36">
        <v>1695585.3119047617</v>
      </c>
      <c r="D79" s="36">
        <v>1717135.135</v>
      </c>
      <c r="E79" s="36">
        <v>1677000.9224999999</v>
      </c>
      <c r="F79" s="36">
        <v>1756965.3</v>
      </c>
    </row>
    <row r="80" spans="1:6" ht="12.75">
      <c r="A80" s="35" t="s">
        <v>7</v>
      </c>
      <c r="B80" s="36">
        <v>1785041.47</v>
      </c>
      <c r="C80" s="36">
        <v>1738835.5576190474</v>
      </c>
      <c r="D80" s="36">
        <v>1756985.0425000002</v>
      </c>
      <c r="E80" s="36">
        <v>1687487.3475</v>
      </c>
      <c r="F80" s="36">
        <v>1781149.2349999999</v>
      </c>
    </row>
    <row r="81" spans="1:6" ht="12.75">
      <c r="A81" s="35" t="s">
        <v>76</v>
      </c>
      <c r="B81" s="36">
        <v>1859443.76</v>
      </c>
      <c r="C81" s="36">
        <v>1793099.4957142856</v>
      </c>
      <c r="D81" s="36">
        <v>1802552.5825</v>
      </c>
      <c r="E81" s="36">
        <v>1745397.64</v>
      </c>
      <c r="F81" s="36">
        <v>1834552.81</v>
      </c>
    </row>
    <row r="82" spans="1:6" ht="12.75">
      <c r="A82" s="35" t="s">
        <v>31</v>
      </c>
      <c r="B82" s="36">
        <v>1870363.63</v>
      </c>
      <c r="C82" s="36">
        <v>1854828.1976190475</v>
      </c>
      <c r="D82" s="36">
        <v>1865855.6025</v>
      </c>
      <c r="E82" s="36">
        <v>1821905.7675</v>
      </c>
      <c r="F82" s="36">
        <v>1930424.2349999999</v>
      </c>
    </row>
    <row r="83" spans="1:6" ht="12.75">
      <c r="A83" s="35" t="s">
        <v>122</v>
      </c>
      <c r="B83" s="36">
        <v>1917804.74</v>
      </c>
      <c r="C83" s="36">
        <v>1886821.3257142855</v>
      </c>
      <c r="D83" s="36">
        <v>1928589.3125</v>
      </c>
      <c r="E83" s="36">
        <v>1868774.0625</v>
      </c>
      <c r="F83" s="36">
        <v>1952043.555</v>
      </c>
    </row>
    <row r="84" spans="1:6" ht="12.75">
      <c r="A84" s="35" t="s">
        <v>33</v>
      </c>
      <c r="B84" s="36">
        <v>1983873.22</v>
      </c>
      <c r="C84" s="36">
        <v>1903146.2823809523</v>
      </c>
      <c r="D84" s="36">
        <v>1922242.09</v>
      </c>
      <c r="E84" s="36">
        <v>1844221.2750000001</v>
      </c>
      <c r="F84" s="36">
        <v>1945018.8050000002</v>
      </c>
    </row>
    <row r="85" spans="1:6" ht="12.75">
      <c r="A85" s="35" t="s">
        <v>72</v>
      </c>
      <c r="B85" s="36">
        <v>1975945.62</v>
      </c>
      <c r="C85" s="36">
        <v>1906078.527619047</v>
      </c>
      <c r="D85" s="36">
        <v>1926581.14</v>
      </c>
      <c r="E85" s="36">
        <v>1869063.6275</v>
      </c>
      <c r="F85" s="36">
        <v>1959734.62</v>
      </c>
    </row>
    <row r="86" spans="1:6" ht="12.75">
      <c r="A86" s="35" t="s">
        <v>29</v>
      </c>
      <c r="B86" s="36">
        <v>2003828.3</v>
      </c>
      <c r="C86" s="36">
        <v>1903021.0095238097</v>
      </c>
      <c r="D86" s="36">
        <v>1913898.055</v>
      </c>
      <c r="E86" s="36">
        <v>1902061.8324999998</v>
      </c>
      <c r="F86" s="36">
        <v>1985440.475</v>
      </c>
    </row>
    <row r="87" spans="1:6" ht="12.75">
      <c r="A87" s="35" t="s">
        <v>24</v>
      </c>
      <c r="B87" s="36">
        <v>2053496.27</v>
      </c>
      <c r="C87" s="36">
        <v>1915242.2661904762</v>
      </c>
      <c r="D87" s="36">
        <v>1896868.125</v>
      </c>
      <c r="E87" s="36">
        <v>1888362.8675</v>
      </c>
      <c r="F87" s="36">
        <v>2013151.44</v>
      </c>
    </row>
    <row r="88" spans="1:6" ht="12.75">
      <c r="A88" s="35" t="s">
        <v>30</v>
      </c>
      <c r="B88" s="36">
        <v>1965665.76</v>
      </c>
      <c r="C88" s="36">
        <v>1915840.662380952</v>
      </c>
      <c r="D88" s="36">
        <v>1916005.07</v>
      </c>
      <c r="E88" s="36">
        <v>1890336.2149999999</v>
      </c>
      <c r="F88" s="36">
        <v>1986198.54</v>
      </c>
    </row>
    <row r="89" spans="1:6" ht="12.75">
      <c r="A89" s="35" t="s">
        <v>18</v>
      </c>
      <c r="B89" s="36">
        <v>1968549.45</v>
      </c>
      <c r="C89" s="36">
        <v>1909718.0995238097</v>
      </c>
      <c r="D89" s="36">
        <v>1911985.855</v>
      </c>
      <c r="E89" s="36">
        <v>1889265.025</v>
      </c>
      <c r="F89" s="36">
        <v>1998391.62</v>
      </c>
    </row>
    <row r="90" spans="1:6" ht="12.75">
      <c r="A90" s="35" t="s">
        <v>54</v>
      </c>
      <c r="B90" s="36">
        <v>1929865.48</v>
      </c>
      <c r="C90" s="36">
        <v>1880319.9066666663</v>
      </c>
      <c r="D90" s="36">
        <v>1890155.335</v>
      </c>
      <c r="E90" s="36">
        <v>1826712.97</v>
      </c>
      <c r="F90" s="36">
        <v>1954288.0150000001</v>
      </c>
    </row>
    <row r="91" spans="1:6" ht="12.75">
      <c r="A91" s="35" t="s">
        <v>52</v>
      </c>
      <c r="B91" s="36">
        <v>1871673.03</v>
      </c>
      <c r="C91" s="36">
        <v>1850467.8638095239</v>
      </c>
      <c r="D91" s="36">
        <v>1809256.8125</v>
      </c>
      <c r="E91" s="36">
        <v>1823555.145</v>
      </c>
      <c r="F91" s="36">
        <v>1927042.2650000001</v>
      </c>
    </row>
    <row r="92" spans="1:6" ht="12.75">
      <c r="A92" s="35" t="s">
        <v>19</v>
      </c>
      <c r="B92" s="36">
        <v>1825078.43</v>
      </c>
      <c r="C92" s="36">
        <v>1836688.7752380953</v>
      </c>
      <c r="D92" s="36">
        <v>1772223.4749999999</v>
      </c>
      <c r="E92" s="36">
        <v>1842002.4425000001</v>
      </c>
      <c r="F92" s="36">
        <v>1986127.95</v>
      </c>
    </row>
    <row r="93" spans="1:6" ht="12.75">
      <c r="A93" s="35" t="s">
        <v>102</v>
      </c>
      <c r="B93" s="36">
        <v>1838693.86</v>
      </c>
      <c r="C93" s="36">
        <v>1812311.6204761902</v>
      </c>
      <c r="D93" s="36">
        <v>1762860.1149999998</v>
      </c>
      <c r="E93" s="36">
        <v>1836183.175</v>
      </c>
      <c r="F93" s="36">
        <v>1934225.5</v>
      </c>
    </row>
    <row r="94" spans="1:6" ht="12.75">
      <c r="A94" s="35" t="s">
        <v>100</v>
      </c>
      <c r="B94" s="36">
        <v>1867363.97</v>
      </c>
      <c r="C94" s="36">
        <v>1799708.5776190474</v>
      </c>
      <c r="D94" s="36">
        <v>1720821.6</v>
      </c>
      <c r="E94" s="36">
        <v>1797927.0474999999</v>
      </c>
      <c r="F94" s="36">
        <v>1902969.925</v>
      </c>
    </row>
    <row r="95" spans="1:6" ht="12.75">
      <c r="A95" s="35" t="s">
        <v>59</v>
      </c>
      <c r="B95" s="36">
        <v>1747010.96</v>
      </c>
      <c r="C95" s="36">
        <v>1748643.0400000003</v>
      </c>
      <c r="D95" s="36">
        <v>1692056.9249999998</v>
      </c>
      <c r="E95" s="36">
        <v>1732087.375</v>
      </c>
      <c r="F95" s="36">
        <v>1945857.275</v>
      </c>
    </row>
    <row r="96" spans="1:6" ht="12.75">
      <c r="A96" s="35" t="s">
        <v>95</v>
      </c>
      <c r="B96" s="36">
        <v>1787521.61</v>
      </c>
      <c r="C96" s="36">
        <v>1723132.4700000002</v>
      </c>
      <c r="D96" s="36">
        <v>1664182.145</v>
      </c>
      <c r="E96" s="36">
        <v>1660662.9924999997</v>
      </c>
      <c r="F96" s="36">
        <v>1898071.945</v>
      </c>
    </row>
    <row r="97" spans="1:6" ht="12.75">
      <c r="A97" s="35" t="s">
        <v>15</v>
      </c>
      <c r="B97" s="36">
        <v>1771313.02</v>
      </c>
      <c r="C97" s="36">
        <v>1693865.652857143</v>
      </c>
      <c r="D97" s="36">
        <v>1616061.9449999998</v>
      </c>
      <c r="E97" s="36">
        <v>1607420.5825</v>
      </c>
      <c r="F97" s="36">
        <v>1911261.495</v>
      </c>
    </row>
    <row r="98" spans="1:6" ht="12.75">
      <c r="A98" s="35" t="s">
        <v>55</v>
      </c>
      <c r="B98" s="36">
        <v>1707363.31</v>
      </c>
      <c r="C98" s="36">
        <v>1650845.1785714286</v>
      </c>
      <c r="D98" s="36">
        <v>1590159.7125</v>
      </c>
      <c r="E98" s="36">
        <v>1576025.4899999998</v>
      </c>
      <c r="F98" s="36">
        <v>1845510.92</v>
      </c>
    </row>
    <row r="99" spans="1:6" ht="12.75">
      <c r="A99" s="35" t="s">
        <v>22</v>
      </c>
      <c r="B99" s="36">
        <v>1641510.76</v>
      </c>
      <c r="C99" s="36">
        <v>1604210.0261904765</v>
      </c>
      <c r="D99" s="36">
        <v>1543277.8375</v>
      </c>
      <c r="E99" s="36">
        <v>1527474.54</v>
      </c>
      <c r="F99" s="36">
        <v>1787454.34</v>
      </c>
    </row>
    <row r="100" spans="1:6" ht="12.75">
      <c r="A100" s="35" t="s">
        <v>109</v>
      </c>
      <c r="B100" s="36">
        <v>1586920.48</v>
      </c>
      <c r="C100" s="36">
        <v>1562377.2909523807</v>
      </c>
      <c r="D100" s="36">
        <v>1499699.8649999998</v>
      </c>
      <c r="E100" s="36">
        <v>1487871.6075</v>
      </c>
      <c r="F100" s="36">
        <v>1745905.7400000002</v>
      </c>
    </row>
    <row r="101" spans="1:6" ht="12.75">
      <c r="A101" s="35" t="s">
        <v>67</v>
      </c>
      <c r="B101" s="36">
        <v>1543475.85</v>
      </c>
      <c r="C101" s="36">
        <v>1528995.314761905</v>
      </c>
      <c r="D101" s="36">
        <v>1471436.8224999998</v>
      </c>
      <c r="E101" s="36">
        <v>1472626.3275000001</v>
      </c>
      <c r="F101" s="36">
        <v>1721961.975</v>
      </c>
    </row>
    <row r="102" spans="1:6" ht="12.75">
      <c r="A102" s="37" t="s">
        <v>103</v>
      </c>
      <c r="B102" s="38">
        <v>1214385.47</v>
      </c>
      <c r="C102" s="38">
        <v>767062.1953658536</v>
      </c>
      <c r="D102" s="38">
        <v>726063.00625</v>
      </c>
      <c r="E102" s="38">
        <v>723336.97875</v>
      </c>
      <c r="F102" s="38">
        <v>847684.0700000001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0.9861584407843936</v>
      </c>
      <c r="C8" s="36">
        <v>0.9999945766075018</v>
      </c>
      <c r="D8" s="36">
        <v>0.9904603174313804</v>
      </c>
      <c r="E8" s="36">
        <v>0.9938353121335766</v>
      </c>
      <c r="F8" s="36">
        <v>0.9926683011984434</v>
      </c>
    </row>
    <row r="9" spans="1:6" ht="12.75">
      <c r="A9" s="35">
        <v>3</v>
      </c>
      <c r="B9" s="36">
        <v>0.9708785222326481</v>
      </c>
      <c r="C9" s="36">
        <v>0.9991907055064185</v>
      </c>
      <c r="D9" s="36">
        <v>0.9889976187183775</v>
      </c>
      <c r="E9" s="36">
        <v>0.9932721390643856</v>
      </c>
      <c r="F9" s="36">
        <v>0.9866115884456264</v>
      </c>
    </row>
    <row r="10" spans="1:6" ht="12.75">
      <c r="A10" s="35">
        <v>4</v>
      </c>
      <c r="B10" s="36">
        <v>0.9678690889915239</v>
      </c>
      <c r="C10" s="36">
        <v>0.9969343414117153</v>
      </c>
      <c r="D10" s="36">
        <v>0.9879678101388094</v>
      </c>
      <c r="E10" s="36">
        <v>0.9927978340315076</v>
      </c>
      <c r="F10" s="36">
        <v>0.9865765240194747</v>
      </c>
    </row>
    <row r="11" spans="1:6" ht="12.75">
      <c r="A11" s="35">
        <v>5</v>
      </c>
      <c r="B11" s="36">
        <v>0.9587681992867738</v>
      </c>
      <c r="C11" s="36">
        <v>0.9945087784329106</v>
      </c>
      <c r="D11" s="36">
        <v>0.9877602251265611</v>
      </c>
      <c r="E11" s="36">
        <v>0.9826513500054684</v>
      </c>
      <c r="F11" s="36">
        <v>0.9862350320748846</v>
      </c>
    </row>
    <row r="12" spans="1:6" ht="12.75">
      <c r="A12" s="35">
        <v>6</v>
      </c>
      <c r="B12" s="36">
        <v>0.9497160323001267</v>
      </c>
      <c r="C12" s="36">
        <v>0.9932966421857484</v>
      </c>
      <c r="D12" s="36">
        <v>0.9857427070078909</v>
      </c>
      <c r="E12" s="36">
        <v>0.9824991125781397</v>
      </c>
      <c r="F12" s="36">
        <v>0.9734660696961775</v>
      </c>
    </row>
    <row r="13" spans="1:6" ht="12.75">
      <c r="A13" s="35">
        <v>7</v>
      </c>
      <c r="B13" s="36">
        <v>0.9485265022561122</v>
      </c>
      <c r="C13" s="36">
        <v>0.9929863946070392</v>
      </c>
      <c r="D13" s="36">
        <v>0.984709810037176</v>
      </c>
      <c r="E13" s="36">
        <v>0.969590600835528</v>
      </c>
      <c r="F13" s="36">
        <v>0.970760557884309</v>
      </c>
    </row>
    <row r="14" spans="1:6" ht="12.75">
      <c r="A14" s="35">
        <v>8</v>
      </c>
      <c r="B14" s="36">
        <v>0.9428640715929272</v>
      </c>
      <c r="C14" s="36">
        <v>0.9911067495221003</v>
      </c>
      <c r="D14" s="36">
        <v>0.9845574429971519</v>
      </c>
      <c r="E14" s="36">
        <v>0.968424060157361</v>
      </c>
      <c r="F14" s="36">
        <v>0.9696456591462389</v>
      </c>
    </row>
    <row r="15" spans="1:6" ht="12.75">
      <c r="A15" s="35">
        <v>9</v>
      </c>
      <c r="B15" s="36">
        <v>0.9254796373824445</v>
      </c>
      <c r="C15" s="36">
        <v>0.9901223066332225</v>
      </c>
      <c r="D15" s="36">
        <v>0.9825443081119108</v>
      </c>
      <c r="E15" s="36">
        <v>0.9653646078301191</v>
      </c>
      <c r="F15" s="36">
        <v>0.9674344022524207</v>
      </c>
    </row>
    <row r="16" spans="1:6" ht="12.75">
      <c r="A16" s="35">
        <v>10</v>
      </c>
      <c r="B16" s="36">
        <v>0.9250790918829812</v>
      </c>
      <c r="C16" s="36">
        <v>0.9887053213435426</v>
      </c>
      <c r="D16" s="36">
        <v>0.981463812226085</v>
      </c>
      <c r="E16" s="36">
        <v>0.96187529040279</v>
      </c>
      <c r="F16" s="36">
        <v>0.9665727258948785</v>
      </c>
    </row>
    <row r="17" spans="1:6" ht="12.75">
      <c r="A17" s="35">
        <v>11</v>
      </c>
      <c r="B17" s="36">
        <v>0.9245093219033987</v>
      </c>
      <c r="C17" s="36">
        <v>0.9882353153906933</v>
      </c>
      <c r="D17" s="36">
        <v>0.9813234013238095</v>
      </c>
      <c r="E17" s="36">
        <v>0.9603856924036144</v>
      </c>
      <c r="F17" s="36">
        <v>0.9661562296575166</v>
      </c>
    </row>
    <row r="18" spans="1:6" ht="12.75">
      <c r="A18" s="35">
        <v>12</v>
      </c>
      <c r="B18" s="36">
        <v>0.9099765337741051</v>
      </c>
      <c r="C18" s="36">
        <v>0.9867150483840179</v>
      </c>
      <c r="D18" s="36">
        <v>0.9812480286827514</v>
      </c>
      <c r="E18" s="36">
        <v>0.9589998357742663</v>
      </c>
      <c r="F18" s="36">
        <v>0.9608887471476065</v>
      </c>
    </row>
    <row r="19" spans="1:6" ht="12.75">
      <c r="A19" s="35">
        <v>13</v>
      </c>
      <c r="B19" s="36">
        <v>0.8944483930254946</v>
      </c>
      <c r="C19" s="36">
        <v>0.9866500987716623</v>
      </c>
      <c r="D19" s="36">
        <v>0.9804832191914478</v>
      </c>
      <c r="E19" s="36">
        <v>0.9587254808657752</v>
      </c>
      <c r="F19" s="36">
        <v>0.9607948322059666</v>
      </c>
    </row>
    <row r="20" spans="1:6" ht="12.75">
      <c r="A20" s="35">
        <v>14</v>
      </c>
      <c r="B20" s="36">
        <v>0.8879669066613195</v>
      </c>
      <c r="C20" s="36">
        <v>0.9859968301968205</v>
      </c>
      <c r="D20" s="36">
        <v>0.9803004900229338</v>
      </c>
      <c r="E20" s="36">
        <v>0.9585206018795398</v>
      </c>
      <c r="F20" s="36">
        <v>0.9589066160864679</v>
      </c>
    </row>
    <row r="21" spans="1:6" ht="12.75">
      <c r="A21" s="35">
        <v>15</v>
      </c>
      <c r="B21" s="36">
        <v>0.8867469332272763</v>
      </c>
      <c r="C21" s="36">
        <v>0.9794442674815852</v>
      </c>
      <c r="D21" s="36">
        <v>0.9727307138376532</v>
      </c>
      <c r="E21" s="36">
        <v>0.957858328456838</v>
      </c>
      <c r="F21" s="36">
        <v>0.9572266778896674</v>
      </c>
    </row>
    <row r="22" spans="1:6" ht="12.75">
      <c r="A22" s="35">
        <v>16</v>
      </c>
      <c r="B22" s="36">
        <v>0.8842845326972866</v>
      </c>
      <c r="C22" s="36">
        <v>0.9782511270573478</v>
      </c>
      <c r="D22" s="36">
        <v>0.9695386519767246</v>
      </c>
      <c r="E22" s="36">
        <v>0.9533803286597415</v>
      </c>
      <c r="F22" s="36">
        <v>0.9562851466355655</v>
      </c>
    </row>
    <row r="23" spans="1:6" ht="12.75">
      <c r="A23" s="35">
        <v>17</v>
      </c>
      <c r="B23" s="36">
        <v>0.8791241077749183</v>
      </c>
      <c r="C23" s="36">
        <v>0.9748803677680983</v>
      </c>
      <c r="D23" s="36">
        <v>0.9692883358871341</v>
      </c>
      <c r="E23" s="36">
        <v>0.952678093339534</v>
      </c>
      <c r="F23" s="36">
        <v>0.95418128851747</v>
      </c>
    </row>
    <row r="24" spans="1:6" ht="12.75">
      <c r="A24" s="35">
        <v>18</v>
      </c>
      <c r="B24" s="36">
        <v>0.8756111089569816</v>
      </c>
      <c r="C24" s="36">
        <v>0.9747523804453994</v>
      </c>
      <c r="D24" s="36">
        <v>0.9683701875830835</v>
      </c>
      <c r="E24" s="36">
        <v>0.9452516299834853</v>
      </c>
      <c r="F24" s="36">
        <v>0.9515359162448305</v>
      </c>
    </row>
    <row r="25" spans="1:6" ht="12.75">
      <c r="A25" s="35">
        <v>19</v>
      </c>
      <c r="B25" s="36">
        <v>0.872333605492218</v>
      </c>
      <c r="C25" s="36">
        <v>0.97123339418791</v>
      </c>
      <c r="D25" s="36">
        <v>0.9568272186227018</v>
      </c>
      <c r="E25" s="36">
        <v>0.9402423895701615</v>
      </c>
      <c r="F25" s="36">
        <v>0.9493878388999887</v>
      </c>
    </row>
    <row r="26" spans="1:6" ht="12.75">
      <c r="A26" s="35">
        <v>20</v>
      </c>
      <c r="B26" s="36">
        <v>0.8710557408722452</v>
      </c>
      <c r="C26" s="36">
        <v>0.9616638046698353</v>
      </c>
      <c r="D26" s="36">
        <v>0.9554756545561709</v>
      </c>
      <c r="E26" s="36">
        <v>0.9376962604605549</v>
      </c>
      <c r="F26" s="36">
        <v>0.9452691373282877</v>
      </c>
    </row>
    <row r="27" spans="1:6" ht="12.75">
      <c r="A27" s="35">
        <v>21</v>
      </c>
      <c r="B27" s="36">
        <v>0.8678513502884256</v>
      </c>
      <c r="C27" s="36">
        <v>0.959403123488538</v>
      </c>
      <c r="D27" s="36">
        <v>0.9536905657552847</v>
      </c>
      <c r="E27" s="36">
        <v>0.930771425118747</v>
      </c>
      <c r="F27" s="36">
        <v>0.9428361459980379</v>
      </c>
    </row>
    <row r="28" spans="1:6" ht="12.75">
      <c r="A28" s="35">
        <v>22</v>
      </c>
      <c r="B28" s="36">
        <v>0.8676929117197081</v>
      </c>
      <c r="C28" s="36">
        <v>0.9591724832730197</v>
      </c>
      <c r="D28" s="36">
        <v>0.9312176766822359</v>
      </c>
      <c r="E28" s="36">
        <v>0.9301700329975998</v>
      </c>
      <c r="F28" s="36">
        <v>0.9406126495878522</v>
      </c>
    </row>
    <row r="29" spans="1:6" ht="12.75">
      <c r="A29" s="35">
        <v>23</v>
      </c>
      <c r="B29" s="36">
        <v>0.863440315778162</v>
      </c>
      <c r="C29" s="36">
        <v>0.9557706131113048</v>
      </c>
      <c r="D29" s="36">
        <v>0.9310424729832248</v>
      </c>
      <c r="E29" s="36">
        <v>0.9289788072649315</v>
      </c>
      <c r="F29" s="36">
        <v>0.9384255488499167</v>
      </c>
    </row>
    <row r="30" spans="1:6" ht="12.75">
      <c r="A30" s="35">
        <v>24</v>
      </c>
      <c r="B30" s="36">
        <v>0.8631444343877367</v>
      </c>
      <c r="C30" s="36">
        <v>0.9554690273572595</v>
      </c>
      <c r="D30" s="36">
        <v>0.9278028596420017</v>
      </c>
      <c r="E30" s="36">
        <v>0.9233086748245868</v>
      </c>
      <c r="F30" s="36">
        <v>0.9381134213132024</v>
      </c>
    </row>
    <row r="31" spans="1:6" ht="12.75">
      <c r="A31" s="35">
        <v>25</v>
      </c>
      <c r="B31" s="36">
        <v>0.8628881249729965</v>
      </c>
      <c r="C31" s="36">
        <v>0.9522591460800146</v>
      </c>
      <c r="D31" s="36">
        <v>0.9275236416470498</v>
      </c>
      <c r="E31" s="36">
        <v>0.919344003502578</v>
      </c>
      <c r="F31" s="36">
        <v>0.926124539344144</v>
      </c>
    </row>
    <row r="32" spans="1:6" ht="12.75">
      <c r="A32" s="35">
        <v>26</v>
      </c>
      <c r="B32" s="36">
        <v>0.8599870072751726</v>
      </c>
      <c r="C32" s="36">
        <v>0.9516777745507187</v>
      </c>
      <c r="D32" s="36">
        <v>0.9243648713350224</v>
      </c>
      <c r="E32" s="36">
        <v>0.9176345427771472</v>
      </c>
      <c r="F32" s="36">
        <v>0.9176754034957252</v>
      </c>
    </row>
    <row r="33" spans="1:6" ht="12.75">
      <c r="A33" s="35">
        <v>27</v>
      </c>
      <c r="B33" s="36">
        <v>0.8557446344632912</v>
      </c>
      <c r="C33" s="36">
        <v>0.9511284629320256</v>
      </c>
      <c r="D33" s="36">
        <v>0.9242152785907402</v>
      </c>
      <c r="E33" s="36">
        <v>0.912754265048321</v>
      </c>
      <c r="F33" s="36">
        <v>0.9167273178415232</v>
      </c>
    </row>
    <row r="34" spans="1:6" ht="12.75">
      <c r="A34" s="35">
        <v>28</v>
      </c>
      <c r="B34" s="36">
        <v>0.8551913757022308</v>
      </c>
      <c r="C34" s="36">
        <v>0.9445950138053739</v>
      </c>
      <c r="D34" s="36">
        <v>0.9240058333644801</v>
      </c>
      <c r="E34" s="36">
        <v>0.9106367339927158</v>
      </c>
      <c r="F34" s="36">
        <v>0.9161680255907624</v>
      </c>
    </row>
    <row r="35" spans="1:6" ht="12.75">
      <c r="A35" s="35">
        <v>29</v>
      </c>
      <c r="B35" s="36">
        <v>0.8498468369561485</v>
      </c>
      <c r="C35" s="36">
        <v>0.9396204405516798</v>
      </c>
      <c r="D35" s="36">
        <v>0.9237502314979289</v>
      </c>
      <c r="E35" s="36">
        <v>0.908859909526627</v>
      </c>
      <c r="F35" s="36">
        <v>0.9158057180238761</v>
      </c>
    </row>
    <row r="36" spans="1:6" ht="12.75">
      <c r="A36" s="35">
        <v>30</v>
      </c>
      <c r="B36" s="36">
        <v>0.8468124640645027</v>
      </c>
      <c r="C36" s="36">
        <v>0.9373474865592988</v>
      </c>
      <c r="D36" s="36">
        <v>0.9212647304559257</v>
      </c>
      <c r="E36" s="36">
        <v>0.9068671654237614</v>
      </c>
      <c r="F36" s="36">
        <v>0.9133965773583332</v>
      </c>
    </row>
    <row r="37" spans="1:6" ht="12.75">
      <c r="A37" s="35">
        <v>31</v>
      </c>
      <c r="B37" s="36">
        <v>0.8409534763404564</v>
      </c>
      <c r="C37" s="36">
        <v>0.9360443979436162</v>
      </c>
      <c r="D37" s="36">
        <v>0.918299722394276</v>
      </c>
      <c r="E37" s="36">
        <v>0.9061446153065584</v>
      </c>
      <c r="F37" s="36">
        <v>0.9112840562059257</v>
      </c>
    </row>
    <row r="38" spans="1:6" ht="12.75">
      <c r="A38" s="35">
        <v>32</v>
      </c>
      <c r="B38" s="36">
        <v>0.8408690014723168</v>
      </c>
      <c r="C38" s="36">
        <v>0.9344458955313274</v>
      </c>
      <c r="D38" s="36">
        <v>0.9125274719059032</v>
      </c>
      <c r="E38" s="36">
        <v>0.8983734089517303</v>
      </c>
      <c r="F38" s="36">
        <v>0.9052608506193652</v>
      </c>
    </row>
    <row r="39" spans="1:6" ht="12.75">
      <c r="A39" s="35">
        <v>33</v>
      </c>
      <c r="B39" s="36">
        <v>0.8361111914909174</v>
      </c>
      <c r="C39" s="36">
        <v>0.9330862018766507</v>
      </c>
      <c r="D39" s="36">
        <v>0.9088118373630197</v>
      </c>
      <c r="E39" s="36">
        <v>0.8971652831375556</v>
      </c>
      <c r="F39" s="36">
        <v>0.904210283852267</v>
      </c>
    </row>
    <row r="40" spans="1:6" ht="12.75">
      <c r="A40" s="35">
        <v>34</v>
      </c>
      <c r="B40" s="36">
        <v>0.829404251217791</v>
      </c>
      <c r="C40" s="36">
        <v>0.9317625279719853</v>
      </c>
      <c r="D40" s="36">
        <v>0.904010223725952</v>
      </c>
      <c r="E40" s="36">
        <v>0.8944619995680401</v>
      </c>
      <c r="F40" s="36">
        <v>0.9031182696320154</v>
      </c>
    </row>
    <row r="41" spans="1:6" ht="12.75">
      <c r="A41" s="35">
        <v>35</v>
      </c>
      <c r="B41" s="36">
        <v>0.8288240099528171</v>
      </c>
      <c r="C41" s="36">
        <v>0.9301861820450126</v>
      </c>
      <c r="D41" s="36">
        <v>0.9014561050171348</v>
      </c>
      <c r="E41" s="36">
        <v>0.8899706602992361</v>
      </c>
      <c r="F41" s="36">
        <v>0.8987408170346093</v>
      </c>
    </row>
    <row r="42" spans="1:6" ht="12.75">
      <c r="A42" s="35">
        <v>36</v>
      </c>
      <c r="B42" s="36">
        <v>0.8274947549406808</v>
      </c>
      <c r="C42" s="36">
        <v>0.9296596231465741</v>
      </c>
      <c r="D42" s="36">
        <v>0.900997434702059</v>
      </c>
      <c r="E42" s="36">
        <v>0.8891578870373028</v>
      </c>
      <c r="F42" s="36">
        <v>0.8969951833330532</v>
      </c>
    </row>
    <row r="43" spans="1:6" ht="12.75">
      <c r="A43" s="35">
        <v>37</v>
      </c>
      <c r="B43" s="36">
        <v>0.8242382294975178</v>
      </c>
      <c r="C43" s="36">
        <v>0.9270038675605091</v>
      </c>
      <c r="D43" s="36">
        <v>0.8996941285099787</v>
      </c>
      <c r="E43" s="36">
        <v>0.8871884807666999</v>
      </c>
      <c r="F43" s="36">
        <v>0.8960062413387042</v>
      </c>
    </row>
    <row r="44" spans="1:6" ht="12.75">
      <c r="A44" s="35">
        <v>38</v>
      </c>
      <c r="B44" s="36">
        <v>0.8239850308920644</v>
      </c>
      <c r="C44" s="36">
        <v>0.9260857358722615</v>
      </c>
      <c r="D44" s="36">
        <v>0.8995174671518834</v>
      </c>
      <c r="E44" s="36">
        <v>0.8843127882384445</v>
      </c>
      <c r="F44" s="36">
        <v>0.8957518292811593</v>
      </c>
    </row>
    <row r="45" spans="1:6" ht="12.75">
      <c r="A45" s="35">
        <v>39</v>
      </c>
      <c r="B45" s="36">
        <v>0.814790019265304</v>
      </c>
      <c r="C45" s="36">
        <v>0.9200965655488947</v>
      </c>
      <c r="D45" s="36">
        <v>0.898077865348346</v>
      </c>
      <c r="E45" s="36">
        <v>0.8816752924881585</v>
      </c>
      <c r="F45" s="36">
        <v>0.8956908775824635</v>
      </c>
    </row>
    <row r="46" spans="1:6" ht="12.75">
      <c r="A46" s="35">
        <v>40</v>
      </c>
      <c r="B46" s="36">
        <v>0.8100649348203475</v>
      </c>
      <c r="C46" s="36">
        <v>0.9134747956347594</v>
      </c>
      <c r="D46" s="36">
        <v>0.8935833921467364</v>
      </c>
      <c r="E46" s="36">
        <v>0.8766143923452079</v>
      </c>
      <c r="F46" s="36">
        <v>0.8915379659664352</v>
      </c>
    </row>
    <row r="47" spans="1:6" ht="12.75">
      <c r="A47" s="35">
        <v>41</v>
      </c>
      <c r="B47" s="36">
        <v>0.8087565426146529</v>
      </c>
      <c r="C47" s="36">
        <v>0.90891907754844</v>
      </c>
      <c r="D47" s="36">
        <v>0.8923275835900244</v>
      </c>
      <c r="E47" s="36">
        <v>0.8743480845804733</v>
      </c>
      <c r="F47" s="36">
        <v>0.8902710096166436</v>
      </c>
    </row>
    <row r="48" spans="1:6" ht="12.75">
      <c r="A48" s="35">
        <v>42</v>
      </c>
      <c r="B48" s="36">
        <v>0.8049522710126416</v>
      </c>
      <c r="C48" s="36">
        <v>0.9066104995677895</v>
      </c>
      <c r="D48" s="36">
        <v>0.8892887720823204</v>
      </c>
      <c r="E48" s="36">
        <v>0.8730857031694315</v>
      </c>
      <c r="F48" s="36">
        <v>0.8878886627624994</v>
      </c>
    </row>
    <row r="49" spans="1:6" ht="12.75">
      <c r="A49" s="35">
        <v>43</v>
      </c>
      <c r="B49" s="36">
        <v>0.7921137926946943</v>
      </c>
      <c r="C49" s="36">
        <v>0.9022360151764568</v>
      </c>
      <c r="D49" s="36">
        <v>0.8836024619428611</v>
      </c>
      <c r="E49" s="36">
        <v>0.8683758720551478</v>
      </c>
      <c r="F49" s="36">
        <v>0.884756705138884</v>
      </c>
    </row>
    <row r="50" spans="1:6" ht="12.75">
      <c r="A50" s="35">
        <v>44</v>
      </c>
      <c r="B50" s="36">
        <v>0.7910147552951889</v>
      </c>
      <c r="C50" s="36">
        <v>0.9015256616120121</v>
      </c>
      <c r="D50" s="36">
        <v>0.8824525022556603</v>
      </c>
      <c r="E50" s="36">
        <v>0.8670730187736945</v>
      </c>
      <c r="F50" s="36">
        <v>0.8836165201759487</v>
      </c>
    </row>
    <row r="51" spans="1:6" ht="12.75">
      <c r="A51" s="35">
        <v>45</v>
      </c>
      <c r="B51" s="36">
        <v>0.7902892188523019</v>
      </c>
      <c r="C51" s="36">
        <v>0.8955579979642901</v>
      </c>
      <c r="D51" s="36">
        <v>0.8805620504716241</v>
      </c>
      <c r="E51" s="36">
        <v>0.8660500801568974</v>
      </c>
      <c r="F51" s="36">
        <v>0.8764966732954775</v>
      </c>
    </row>
    <row r="52" spans="1:6" ht="12.75">
      <c r="A52" s="35">
        <v>46</v>
      </c>
      <c r="B52" s="36">
        <v>0.7884204821532828</v>
      </c>
      <c r="C52" s="36">
        <v>0.8933841577227671</v>
      </c>
      <c r="D52" s="36">
        <v>0.8804640962939694</v>
      </c>
      <c r="E52" s="36">
        <v>0.8627043411324012</v>
      </c>
      <c r="F52" s="36">
        <v>0.8744795051285361</v>
      </c>
    </row>
    <row r="53" spans="1:6" ht="12.75">
      <c r="A53" s="35">
        <v>47</v>
      </c>
      <c r="B53" s="36">
        <v>0.786395947971493</v>
      </c>
      <c r="C53" s="36">
        <v>0.8926635931103721</v>
      </c>
      <c r="D53" s="36">
        <v>0.8702299692969307</v>
      </c>
      <c r="E53" s="36">
        <v>0.8616788723665219</v>
      </c>
      <c r="F53" s="36">
        <v>0.8727437315893136</v>
      </c>
    </row>
    <row r="54" spans="1:6" ht="12.75">
      <c r="A54" s="35">
        <v>48</v>
      </c>
      <c r="B54" s="36">
        <v>0.7849311955012912</v>
      </c>
      <c r="C54" s="36">
        <v>0.885734156833377</v>
      </c>
      <c r="D54" s="36">
        <v>0.8677017230753425</v>
      </c>
      <c r="E54" s="36">
        <v>0.8595300476384488</v>
      </c>
      <c r="F54" s="36">
        <v>0.867250076328088</v>
      </c>
    </row>
    <row r="55" spans="1:6" ht="12.75">
      <c r="A55" s="35">
        <v>49</v>
      </c>
      <c r="B55" s="36">
        <v>0.7823355043266615</v>
      </c>
      <c r="C55" s="36">
        <v>0.8791019158980451</v>
      </c>
      <c r="D55" s="36">
        <v>0.8666410241741953</v>
      </c>
      <c r="E55" s="36">
        <v>0.85829998116005</v>
      </c>
      <c r="F55" s="36">
        <v>0.8664188224210296</v>
      </c>
    </row>
    <row r="56" spans="1:6" ht="12.75">
      <c r="A56" s="35">
        <v>50</v>
      </c>
      <c r="B56" s="36">
        <v>0.7811455400101256</v>
      </c>
      <c r="C56" s="36">
        <v>0.878210332588825</v>
      </c>
      <c r="D56" s="36">
        <v>0.8659837558215244</v>
      </c>
      <c r="E56" s="36">
        <v>0.8572704812423599</v>
      </c>
      <c r="F56" s="36">
        <v>0.8646031790832388</v>
      </c>
    </row>
    <row r="57" spans="1:6" ht="12.75">
      <c r="A57" s="35">
        <v>51</v>
      </c>
      <c r="B57" s="36">
        <v>0.7741620966500085</v>
      </c>
      <c r="C57" s="36">
        <v>0.8697595644764636</v>
      </c>
      <c r="D57" s="36">
        <v>0.8569322634079759</v>
      </c>
      <c r="E57" s="36">
        <v>0.8549303286122274</v>
      </c>
      <c r="F57" s="36">
        <v>0.8614690706030541</v>
      </c>
    </row>
    <row r="58" spans="1:6" ht="12.75">
      <c r="A58" s="35">
        <v>52</v>
      </c>
      <c r="B58" s="36">
        <v>0.7728432420216272</v>
      </c>
      <c r="C58" s="36">
        <v>0.8680082335941652</v>
      </c>
      <c r="D58" s="36">
        <v>0.8534072899041028</v>
      </c>
      <c r="E58" s="36">
        <v>0.853361207698804</v>
      </c>
      <c r="F58" s="36">
        <v>0.860506217058365</v>
      </c>
    </row>
    <row r="59" spans="1:6" ht="12.75">
      <c r="A59" s="35">
        <v>53</v>
      </c>
      <c r="B59" s="36">
        <v>0.7633607464169748</v>
      </c>
      <c r="C59" s="36">
        <v>0.86463325868936</v>
      </c>
      <c r="D59" s="36">
        <v>0.8519860222980714</v>
      </c>
      <c r="E59" s="36">
        <v>0.8530443883453511</v>
      </c>
      <c r="F59" s="36">
        <v>0.8553564032917464</v>
      </c>
    </row>
    <row r="60" spans="1:6" ht="12.75">
      <c r="A60" s="35">
        <v>54</v>
      </c>
      <c r="B60" s="36">
        <v>0.7565928263053933</v>
      </c>
      <c r="C60" s="36">
        <v>0.8590306814213514</v>
      </c>
      <c r="D60" s="36">
        <v>0.8405585417310834</v>
      </c>
      <c r="E60" s="36">
        <v>0.8450937582756002</v>
      </c>
      <c r="F60" s="36">
        <v>0.8525457876134743</v>
      </c>
    </row>
    <row r="61" spans="1:6" ht="12.75">
      <c r="A61" s="35">
        <v>55</v>
      </c>
      <c r="B61" s="36">
        <v>0.7498725653873722</v>
      </c>
      <c r="C61" s="36">
        <v>0.857996717949606</v>
      </c>
      <c r="D61" s="36">
        <v>0.840009655523518</v>
      </c>
      <c r="E61" s="36">
        <v>0.8405558248327872</v>
      </c>
      <c r="F61" s="36">
        <v>0.8520421220770157</v>
      </c>
    </row>
    <row r="62" spans="1:6" ht="12.75">
      <c r="A62" s="35">
        <v>56</v>
      </c>
      <c r="B62" s="36">
        <v>0.7405357106061093</v>
      </c>
      <c r="C62" s="36">
        <v>0.8559057153561309</v>
      </c>
      <c r="D62" s="36">
        <v>0.8287308266966192</v>
      </c>
      <c r="E62" s="36">
        <v>0.8345046663986408</v>
      </c>
      <c r="F62" s="36">
        <v>0.8468677696696281</v>
      </c>
    </row>
    <row r="63" spans="1:6" ht="12.75">
      <c r="A63" s="35">
        <v>57</v>
      </c>
      <c r="B63" s="36">
        <v>0.734917713112039</v>
      </c>
      <c r="C63" s="36">
        <v>0.8550841618772037</v>
      </c>
      <c r="D63" s="36">
        <v>0.8272454464492986</v>
      </c>
      <c r="E63" s="36">
        <v>0.8285879370853734</v>
      </c>
      <c r="F63" s="36">
        <v>0.8350340076750511</v>
      </c>
    </row>
    <row r="64" spans="1:6" ht="12.75">
      <c r="A64" s="35">
        <v>58</v>
      </c>
      <c r="B64" s="36">
        <v>0.7274112416759817</v>
      </c>
      <c r="C64" s="36">
        <v>0.8375195242623701</v>
      </c>
      <c r="D64" s="36">
        <v>0.8154479332905666</v>
      </c>
      <c r="E64" s="36">
        <v>0.8030625050671165</v>
      </c>
      <c r="F64" s="36">
        <v>0.8345783638611907</v>
      </c>
    </row>
    <row r="65" spans="1:6" ht="12.75">
      <c r="A65" s="35">
        <v>59</v>
      </c>
      <c r="B65" s="36">
        <v>0.720826150295959</v>
      </c>
      <c r="C65" s="36">
        <v>0.8317270134539319</v>
      </c>
      <c r="D65" s="36">
        <v>0.7935199933353314</v>
      </c>
      <c r="E65" s="36">
        <v>0.8001150877412395</v>
      </c>
      <c r="F65" s="36">
        <v>0.8315324454676892</v>
      </c>
    </row>
    <row r="66" spans="1:6" ht="12.75">
      <c r="A66" s="35">
        <v>60</v>
      </c>
      <c r="B66" s="36">
        <v>0.7032203656087183</v>
      </c>
      <c r="C66" s="36">
        <v>0.8100381975407098</v>
      </c>
      <c r="D66" s="36">
        <v>0.7914064940709595</v>
      </c>
      <c r="E66" s="36">
        <v>0.7822414508703939</v>
      </c>
      <c r="F66" s="36">
        <v>0.8257549342636638</v>
      </c>
    </row>
    <row r="67" spans="1:6" ht="12.75">
      <c r="A67" s="35">
        <v>61</v>
      </c>
      <c r="B67" s="36">
        <v>0.6839685196735423</v>
      </c>
      <c r="C67" s="36">
        <v>0.8024683397618466</v>
      </c>
      <c r="D67" s="36">
        <v>0.7701054577758611</v>
      </c>
      <c r="E67" s="36">
        <v>0.7742263171142205</v>
      </c>
      <c r="F67" s="36">
        <v>0.8206181572708708</v>
      </c>
    </row>
    <row r="68" spans="1:6" ht="12.75">
      <c r="A68" s="35">
        <v>62</v>
      </c>
      <c r="B68" s="36">
        <v>0.6819339706356443</v>
      </c>
      <c r="C68" s="36">
        <v>0.7927308057984779</v>
      </c>
      <c r="D68" s="36">
        <v>0.76905932520938</v>
      </c>
      <c r="E68" s="36">
        <v>0.7634919486772259</v>
      </c>
      <c r="F68" s="36">
        <v>0.7956508204867092</v>
      </c>
    </row>
    <row r="69" spans="1:6" ht="12.75">
      <c r="A69" s="35">
        <v>63</v>
      </c>
      <c r="B69" s="36">
        <v>0.6692087842695857</v>
      </c>
      <c r="C69" s="36">
        <v>0.7731863299527546</v>
      </c>
      <c r="D69" s="36">
        <v>0.7634880868061447</v>
      </c>
      <c r="E69" s="36">
        <v>0.7623613518883856</v>
      </c>
      <c r="F69" s="36">
        <v>0.7951901770489755</v>
      </c>
    </row>
    <row r="70" spans="1:6" ht="12.75">
      <c r="A70" s="35">
        <v>64</v>
      </c>
      <c r="B70" s="36">
        <v>0.6682079943810453</v>
      </c>
      <c r="C70" s="36">
        <v>0.7583692090981613</v>
      </c>
      <c r="D70" s="36">
        <v>0.7629458235245505</v>
      </c>
      <c r="E70" s="36">
        <v>0.7548411704959649</v>
      </c>
      <c r="F70" s="36">
        <v>0.7780918061484734</v>
      </c>
    </row>
    <row r="71" spans="1:6" ht="12.75">
      <c r="A71" s="35">
        <v>65</v>
      </c>
      <c r="B71" s="36">
        <v>0.6650918453147867</v>
      </c>
      <c r="C71" s="36">
        <v>0.749580074819283</v>
      </c>
      <c r="D71" s="36">
        <v>0.7605272760847253</v>
      </c>
      <c r="E71" s="36">
        <v>0.7546169782574617</v>
      </c>
      <c r="F71" s="36">
        <v>0.7770727000051223</v>
      </c>
    </row>
    <row r="72" spans="1:6" ht="12.75">
      <c r="A72" s="35">
        <v>66</v>
      </c>
      <c r="B72" s="36">
        <v>0.6639928477974518</v>
      </c>
      <c r="C72" s="36">
        <v>0.7464876577501361</v>
      </c>
      <c r="D72" s="36">
        <v>0.7545657876018307</v>
      </c>
      <c r="E72" s="36">
        <v>0.7522950900177954</v>
      </c>
      <c r="F72" s="36">
        <v>0.7720440221824544</v>
      </c>
    </row>
    <row r="73" spans="1:6" ht="12.75">
      <c r="A73" s="35">
        <v>67</v>
      </c>
      <c r="B73" s="36">
        <v>0.6622002904751406</v>
      </c>
      <c r="C73" s="36">
        <v>0.7462758405358217</v>
      </c>
      <c r="D73" s="36">
        <v>0.7542990539377169</v>
      </c>
      <c r="E73" s="36">
        <v>0.7506954824508841</v>
      </c>
      <c r="F73" s="36">
        <v>0.7594421585094463</v>
      </c>
    </row>
    <row r="74" spans="1:6" ht="12.75">
      <c r="A74" s="35">
        <v>68</v>
      </c>
      <c r="B74" s="36">
        <v>0.6619369928178858</v>
      </c>
      <c r="C74" s="36">
        <v>0.7460012184267109</v>
      </c>
      <c r="D74" s="36">
        <v>0.7457089292136623</v>
      </c>
      <c r="E74" s="36">
        <v>0.7485579205007259</v>
      </c>
      <c r="F74" s="36">
        <v>0.7539925684875451</v>
      </c>
    </row>
    <row r="75" spans="1:6" ht="12.75">
      <c r="A75" s="35">
        <v>69</v>
      </c>
      <c r="B75" s="36">
        <v>0.6609485132259247</v>
      </c>
      <c r="C75" s="36">
        <v>0.7453283197732274</v>
      </c>
      <c r="D75" s="36">
        <v>0.7425431064982727</v>
      </c>
      <c r="E75" s="36">
        <v>0.7420337963697613</v>
      </c>
      <c r="F75" s="36">
        <v>0.7501176786779638</v>
      </c>
    </row>
    <row r="76" spans="1:6" ht="12.75">
      <c r="A76" s="35">
        <v>70</v>
      </c>
      <c r="B76" s="36">
        <v>0.6587403393751129</v>
      </c>
      <c r="C76" s="36">
        <v>0.7452305436624911</v>
      </c>
      <c r="D76" s="36">
        <v>0.7409253459348718</v>
      </c>
      <c r="E76" s="36">
        <v>0.7397097105148921</v>
      </c>
      <c r="F76" s="36">
        <v>0.7397232942396028</v>
      </c>
    </row>
    <row r="77" spans="1:6" ht="12.75">
      <c r="A77" s="35">
        <v>71</v>
      </c>
      <c r="B77" s="36">
        <v>0.6578307245593298</v>
      </c>
      <c r="C77" s="36">
        <v>0.7444068558353079</v>
      </c>
      <c r="D77" s="36">
        <v>0.7382835356350045</v>
      </c>
      <c r="E77" s="36">
        <v>0.7391019384749681</v>
      </c>
      <c r="F77" s="36">
        <v>0.7377942267472933</v>
      </c>
    </row>
    <row r="78" spans="1:6" ht="12.75">
      <c r="A78" s="35">
        <v>72</v>
      </c>
      <c r="B78" s="36">
        <v>0.6554578151882383</v>
      </c>
      <c r="C78" s="36">
        <v>0.7418418938686678</v>
      </c>
      <c r="D78" s="36">
        <v>0.7353661405907086</v>
      </c>
      <c r="E78" s="36">
        <v>0.737902266644636</v>
      </c>
      <c r="F78" s="36">
        <v>0.7321500587159007</v>
      </c>
    </row>
    <row r="79" spans="1:6" ht="12.75">
      <c r="A79" s="35">
        <v>73</v>
      </c>
      <c r="B79" s="36">
        <v>0.6491787086817946</v>
      </c>
      <c r="C79" s="36">
        <v>0.739617916564509</v>
      </c>
      <c r="D79" s="36">
        <v>0.7336598243533882</v>
      </c>
      <c r="E79" s="36">
        <v>0.734513246955656</v>
      </c>
      <c r="F79" s="36">
        <v>0.7310925699658244</v>
      </c>
    </row>
    <row r="80" spans="1:6" ht="12.75">
      <c r="A80" s="35">
        <v>74</v>
      </c>
      <c r="B80" s="36">
        <v>0.6467448061781913</v>
      </c>
      <c r="C80" s="36">
        <v>0.7368213339894156</v>
      </c>
      <c r="D80" s="36">
        <v>0.7296539618100858</v>
      </c>
      <c r="E80" s="36">
        <v>0.7275486442420899</v>
      </c>
      <c r="F80" s="36">
        <v>0.7288544074955433</v>
      </c>
    </row>
    <row r="81" spans="1:6" ht="12.75">
      <c r="A81" s="35">
        <v>75</v>
      </c>
      <c r="B81" s="36">
        <v>0.6444803452909681</v>
      </c>
      <c r="C81" s="36">
        <v>0.7270188899157987</v>
      </c>
      <c r="D81" s="36">
        <v>0.7288844678101684</v>
      </c>
      <c r="E81" s="36">
        <v>0.7273725708388611</v>
      </c>
      <c r="F81" s="36">
        <v>0.727105197311932</v>
      </c>
    </row>
    <row r="82" spans="1:6" ht="12.75">
      <c r="A82" s="35">
        <v>76</v>
      </c>
      <c r="B82" s="36">
        <v>0.6406697590119858</v>
      </c>
      <c r="C82" s="36">
        <v>0.7241525940210501</v>
      </c>
      <c r="D82" s="36">
        <v>0.7249245119128555</v>
      </c>
      <c r="E82" s="36">
        <v>0.7199501833229704</v>
      </c>
      <c r="F82" s="36">
        <v>0.724765748373108</v>
      </c>
    </row>
    <row r="83" spans="1:6" ht="12.75">
      <c r="A83" s="35">
        <v>77</v>
      </c>
      <c r="B83" s="36">
        <v>0.6379825781385884</v>
      </c>
      <c r="C83" s="36">
        <v>0.7123259824512912</v>
      </c>
      <c r="D83" s="36">
        <v>0.7230642876449928</v>
      </c>
      <c r="E83" s="36">
        <v>0.7153230125077967</v>
      </c>
      <c r="F83" s="36">
        <v>0.7188760697506195</v>
      </c>
    </row>
    <row r="84" spans="1:6" ht="12.75">
      <c r="A84" s="35">
        <v>78</v>
      </c>
      <c r="B84" s="36">
        <v>0.6353282025659746</v>
      </c>
      <c r="C84" s="36">
        <v>0.7111378738549091</v>
      </c>
      <c r="D84" s="36">
        <v>0.7196634036205263</v>
      </c>
      <c r="E84" s="36">
        <v>0.7137778498060473</v>
      </c>
      <c r="F84" s="36">
        <v>0.718384531965464</v>
      </c>
    </row>
    <row r="85" spans="1:6" ht="12.75">
      <c r="A85" s="35">
        <v>79</v>
      </c>
      <c r="B85" s="36">
        <v>0.6332797656700925</v>
      </c>
      <c r="C85" s="36">
        <v>0.7070623991864237</v>
      </c>
      <c r="D85" s="36">
        <v>0.7186936411082672</v>
      </c>
      <c r="E85" s="36">
        <v>0.7114604356585764</v>
      </c>
      <c r="F85" s="36">
        <v>0.7167454501088105</v>
      </c>
    </row>
    <row r="86" spans="1:6" ht="12.75">
      <c r="A86" s="35">
        <v>80</v>
      </c>
      <c r="B86" s="36">
        <v>0.6331804236151194</v>
      </c>
      <c r="C86" s="36">
        <v>0.7016457808061461</v>
      </c>
      <c r="D86" s="36">
        <v>0.7024713582874262</v>
      </c>
      <c r="E86" s="36">
        <v>0.6977429846513679</v>
      </c>
      <c r="F86" s="36">
        <v>0.713282295344855</v>
      </c>
    </row>
    <row r="87" spans="1:6" ht="12.75">
      <c r="A87" s="35">
        <v>81</v>
      </c>
      <c r="B87" s="36">
        <v>0.6182106908588958</v>
      </c>
      <c r="C87" s="36">
        <v>0.6988804500766653</v>
      </c>
      <c r="D87" s="36">
        <v>0.7023070902366023</v>
      </c>
      <c r="E87" s="36">
        <v>0.6946880734488425</v>
      </c>
      <c r="F87" s="36">
        <v>0.7131979102376917</v>
      </c>
    </row>
    <row r="88" spans="1:6" ht="12.75">
      <c r="A88" s="35">
        <v>82</v>
      </c>
      <c r="B88" s="36">
        <v>0.615759776393965</v>
      </c>
      <c r="C88" s="36">
        <v>0.6958236742779604</v>
      </c>
      <c r="D88" s="36">
        <v>0.6975217531516313</v>
      </c>
      <c r="E88" s="36">
        <v>0.6933609964543568</v>
      </c>
      <c r="F88" s="36">
        <v>0.7099970233734627</v>
      </c>
    </row>
    <row r="89" spans="1:6" ht="12.75">
      <c r="A89" s="35">
        <v>83</v>
      </c>
      <c r="B89" s="36">
        <v>0.6151655187617916</v>
      </c>
      <c r="C89" s="36">
        <v>0.6916751170069215</v>
      </c>
      <c r="D89" s="36">
        <v>0.6917025486052448</v>
      </c>
      <c r="E89" s="36">
        <v>0.6897144325616976</v>
      </c>
      <c r="F89" s="36">
        <v>0.7071620180745072</v>
      </c>
    </row>
    <row r="90" spans="1:6" ht="12.75">
      <c r="A90" s="35">
        <v>84</v>
      </c>
      <c r="B90" s="36">
        <v>0.6098286019415969</v>
      </c>
      <c r="C90" s="36">
        <v>0.6842134935218064</v>
      </c>
      <c r="D90" s="36">
        <v>0.6856838639900846</v>
      </c>
      <c r="E90" s="36">
        <v>0.6890061656289506</v>
      </c>
      <c r="F90" s="36">
        <v>0.7004867626848779</v>
      </c>
    </row>
    <row r="91" spans="1:6" ht="12.75">
      <c r="A91" s="35">
        <v>85</v>
      </c>
      <c r="B91" s="36">
        <v>0.6021222277737219</v>
      </c>
      <c r="C91" s="36">
        <v>0.6816824038718478</v>
      </c>
      <c r="D91" s="36">
        <v>0.6838905138390321</v>
      </c>
      <c r="E91" s="36">
        <v>0.6871921328561752</v>
      </c>
      <c r="F91" s="36">
        <v>0.6970284088513481</v>
      </c>
    </row>
    <row r="92" spans="1:6" ht="12.75">
      <c r="A92" s="35">
        <v>86</v>
      </c>
      <c r="B92" s="36">
        <v>0.6018335428993673</v>
      </c>
      <c r="C92" s="36">
        <v>0.6809222235832012</v>
      </c>
      <c r="D92" s="36">
        <v>0.6762787642514476</v>
      </c>
      <c r="E92" s="36">
        <v>0.6859901162019664</v>
      </c>
      <c r="F92" s="36">
        <v>0.6946966021592494</v>
      </c>
    </row>
    <row r="93" spans="1:6" ht="12.75">
      <c r="A93" s="35">
        <v>87</v>
      </c>
      <c r="B93" s="36">
        <v>0.594976787469022</v>
      </c>
      <c r="C93" s="36">
        <v>0.6769420159009492</v>
      </c>
      <c r="D93" s="36">
        <v>0.6747660948825194</v>
      </c>
      <c r="E93" s="36">
        <v>0.6829688106367069</v>
      </c>
      <c r="F93" s="36">
        <v>0.6941376774913666</v>
      </c>
    </row>
    <row r="94" spans="1:6" ht="12.75">
      <c r="A94" s="35">
        <v>88</v>
      </c>
      <c r="B94" s="36">
        <v>0.5936866834541061</v>
      </c>
      <c r="C94" s="36">
        <v>0.6756373573233738</v>
      </c>
      <c r="D94" s="36">
        <v>0.6744960048846478</v>
      </c>
      <c r="E94" s="36">
        <v>0.6828415421663219</v>
      </c>
      <c r="F94" s="36">
        <v>0.6940067658297977</v>
      </c>
    </row>
    <row r="95" spans="1:6" ht="12.75">
      <c r="A95" s="35">
        <v>89</v>
      </c>
      <c r="B95" s="36">
        <v>0.5887332026822976</v>
      </c>
      <c r="C95" s="36">
        <v>0.6749351863736497</v>
      </c>
      <c r="D95" s="36">
        <v>0.6725059899852693</v>
      </c>
      <c r="E95" s="36">
        <v>0.6801238334611291</v>
      </c>
      <c r="F95" s="36">
        <v>0.691937395926856</v>
      </c>
    </row>
    <row r="96" spans="1:6" ht="12.75">
      <c r="A96" s="35">
        <v>90</v>
      </c>
      <c r="B96" s="36">
        <v>0.5884038956017721</v>
      </c>
      <c r="C96" s="36">
        <v>0.6746217650474757</v>
      </c>
      <c r="D96" s="36">
        <v>0.6720077436491454</v>
      </c>
      <c r="E96" s="36">
        <v>0.6760002043729565</v>
      </c>
      <c r="F96" s="36">
        <v>0.6912184410726696</v>
      </c>
    </row>
    <row r="97" spans="1:6" ht="12.75">
      <c r="A97" s="35">
        <v>91</v>
      </c>
      <c r="B97" s="36">
        <v>0.5827734415764979</v>
      </c>
      <c r="C97" s="36">
        <v>0.672904347465295</v>
      </c>
      <c r="D97" s="36">
        <v>0.6716633912413211</v>
      </c>
      <c r="E97" s="36">
        <v>0.6751324276415185</v>
      </c>
      <c r="F97" s="36">
        <v>0.6890684488197271</v>
      </c>
    </row>
    <row r="98" spans="1:6" ht="12.75">
      <c r="A98" s="35">
        <v>92</v>
      </c>
      <c r="B98" s="36">
        <v>0.582737534329132</v>
      </c>
      <c r="C98" s="36">
        <v>0.6697229533799005</v>
      </c>
      <c r="D98" s="36">
        <v>0.671077339214184</v>
      </c>
      <c r="E98" s="36">
        <v>0.6738105765549556</v>
      </c>
      <c r="F98" s="36">
        <v>0.6866609647608031</v>
      </c>
    </row>
    <row r="99" spans="1:6" ht="12.75">
      <c r="A99" s="35">
        <v>93</v>
      </c>
      <c r="B99" s="36">
        <v>0.5793137474949012</v>
      </c>
      <c r="C99" s="36">
        <v>0.6613752045424072</v>
      </c>
      <c r="D99" s="36">
        <v>0.6638877620555977</v>
      </c>
      <c r="E99" s="36">
        <v>0.667528583090897</v>
      </c>
      <c r="F99" s="36">
        <v>0.6857489047123052</v>
      </c>
    </row>
    <row r="100" spans="1:6" ht="12.75">
      <c r="A100" s="35">
        <v>94</v>
      </c>
      <c r="B100" s="36">
        <v>0.5783025705166625</v>
      </c>
      <c r="C100" s="36">
        <v>0.6599738756662231</v>
      </c>
      <c r="D100" s="36">
        <v>0.6634411440299249</v>
      </c>
      <c r="E100" s="36">
        <v>0.6668265948709636</v>
      </c>
      <c r="F100" s="36">
        <v>0.6834366047494171</v>
      </c>
    </row>
    <row r="101" spans="1:6" ht="12.75">
      <c r="A101" s="35">
        <v>95</v>
      </c>
      <c r="B101" s="36">
        <v>0.5741873420638358</v>
      </c>
      <c r="C101" s="36">
        <v>0.6591430917791692</v>
      </c>
      <c r="D101" s="36">
        <v>0.6553965376414794</v>
      </c>
      <c r="E101" s="36">
        <v>0.6664057108143459</v>
      </c>
      <c r="F101" s="36">
        <v>0.6822037044565312</v>
      </c>
    </row>
    <row r="102" spans="1:6" ht="12.75">
      <c r="A102" s="37">
        <v>96</v>
      </c>
      <c r="B102" s="38">
        <v>0.5381369797453966</v>
      </c>
      <c r="C102" s="38">
        <v>0.39769502650478156</v>
      </c>
      <c r="D102" s="38">
        <v>0.37233151691063127</v>
      </c>
      <c r="E102" s="38">
        <v>0.3802909907504282</v>
      </c>
      <c r="F102" s="38">
        <v>0.42107317569710506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2019-11-07T06:49:39Z</cp:lastPrinted>
  <dcterms:created xsi:type="dcterms:W3CDTF">2009-10-13T07:53:35Z</dcterms:created>
  <dcterms:modified xsi:type="dcterms:W3CDTF">2019-11-07T06:51:02Z</dcterms:modified>
  <cp:category/>
  <cp:version/>
  <cp:contentType/>
  <cp:contentStatus/>
</cp:coreProperties>
</file>